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135"/>
  </bookViews>
  <sheets>
    <sheet name="Sheet1" sheetId="1" r:id="rId1"/>
  </sheets>
  <definedNames>
    <definedName name="_xlnm._FilterDatabase" localSheetId="0" hidden="1">Sheet1!$A$1:$A$733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<sst xmlns="http://schemas.openxmlformats.org/spreadsheetml/2006/main" count="1603" uniqueCount="766">
  <si>
    <t>检测项目</t>
  </si>
  <si>
    <t>合作机构</t>
  </si>
  <si>
    <t xml:space="preserve">  </t>
  </si>
  <si>
    <t>乙型肝炎病毒核酸</t>
  </si>
  <si>
    <t>四川省医学科学院 · 四川省人民医院</t>
  </si>
  <si>
    <t>淋球菌核酸</t>
  </si>
  <si>
    <t>沙眼衣原体核酸</t>
  </si>
  <si>
    <t>解脲支原体核酸</t>
  </si>
  <si>
    <t>单纯疱疹病毒Ⅱ型核酸</t>
  </si>
  <si>
    <t>快速结核分枝杆菌核酸及利福平耐药基因检测</t>
  </si>
  <si>
    <t>人巨细胞病毒核酸</t>
  </si>
  <si>
    <t>EB病毒核酸</t>
  </si>
  <si>
    <t>BK病毒核酸</t>
  </si>
  <si>
    <t>JC病毒核酸</t>
  </si>
  <si>
    <t>嗜肺军团菌核酸</t>
  </si>
  <si>
    <t>白色念珠菌核酸</t>
  </si>
  <si>
    <t>热带假丝酵母菌核酸</t>
  </si>
  <si>
    <t>光滑假丝酵母菌核酸</t>
  </si>
  <si>
    <t>B族链球菌核酸</t>
  </si>
  <si>
    <t>生殖支原体核酸</t>
  </si>
  <si>
    <t>高精度乙型肝炎病毒核酸</t>
  </si>
  <si>
    <t>高精度丙型肝炎病毒核酸</t>
  </si>
  <si>
    <t>高精度艾滋病病毒1型核酸</t>
  </si>
  <si>
    <t>肺炎支原体核酸</t>
  </si>
  <si>
    <t>人乳头瘤病毒基因分型</t>
  </si>
  <si>
    <t>单纯疱疹病毒I/II型核酸</t>
  </si>
  <si>
    <t>肺炎衣原体/肺炎支原体核酸</t>
  </si>
  <si>
    <t>丙型肝炎病毒基因分型</t>
  </si>
  <si>
    <t>乙型肝炎病毒基因分型</t>
  </si>
  <si>
    <t>手足口相关病毒核酸</t>
  </si>
  <si>
    <t>甲/乙型流感核酸</t>
  </si>
  <si>
    <t>13种呼吸道病原体核酸</t>
  </si>
  <si>
    <t>替诺福韦酯TDF突变检测A181V/T</t>
  </si>
  <si>
    <t>替诺福韦酯TDF突变检测A194T</t>
  </si>
  <si>
    <t>替诺福韦酯TDF突变检测V214A/P</t>
  </si>
  <si>
    <t>替诺福韦酯TDF突变检测Q215S</t>
  </si>
  <si>
    <t>替诺福韦酯TDF突变检测N236T</t>
  </si>
  <si>
    <t>恩曲他滨FTC突变检测A181V/T</t>
  </si>
  <si>
    <t>恩曲他滨FTC突变检测A200V</t>
  </si>
  <si>
    <t>恩曲他滨FTC突变检测I169T</t>
  </si>
  <si>
    <t>恩曲他滨FTC突变检测L180M</t>
  </si>
  <si>
    <t>恩曲他滨FTC突变检测L229V</t>
  </si>
  <si>
    <t>恩曲他滨FTC突变检测M204V/I/S</t>
  </si>
  <si>
    <t>恩曲他滨FTC突变检测P237H</t>
  </si>
  <si>
    <t>恩曲他滨FTC突变检测S213T</t>
  </si>
  <si>
    <t>恩曲他滨FTC突变检测V173L</t>
  </si>
  <si>
    <t>恩曲他滨FTC突变检测V191I</t>
  </si>
  <si>
    <t>恩曲他滨FTC突变检测V207M/I</t>
  </si>
  <si>
    <t>拉米夫定LAM突变检测A181V/T</t>
  </si>
  <si>
    <t>拉米夫定LAM突变检测A200V</t>
  </si>
  <si>
    <t>拉米夫定LAM突变检测LAM_I169T</t>
  </si>
  <si>
    <t>拉米夫定LAM突变检测L180M</t>
  </si>
  <si>
    <t>拉米夫定LAM突变检测P237H</t>
  </si>
  <si>
    <t>拉米夫定LAM突变检测V173L</t>
  </si>
  <si>
    <t>拉米夫定LAM突变检测M204V/I/S</t>
  </si>
  <si>
    <t>拉米夫定LAM突变检测V191I</t>
  </si>
  <si>
    <t>拉米夫定LAM突变检测S213T</t>
  </si>
  <si>
    <t>拉米夫定LAM突变检测V207M/L</t>
  </si>
  <si>
    <t>拉米夫定LAM突变检测L229V</t>
  </si>
  <si>
    <t>替比夫定LDT突变检测A181V/T</t>
  </si>
  <si>
    <t>替比夫定LDT突变检测L180M</t>
  </si>
  <si>
    <t>替比夫定LDT突变检测M204V/T</t>
  </si>
  <si>
    <t>替比夫定LDT突变检测L229W</t>
  </si>
  <si>
    <t>恩替卡韦ETV突变检测M250V/L/I</t>
  </si>
  <si>
    <t>恩替卡韦ETV突变检测M204V/I</t>
  </si>
  <si>
    <t>恩替卡韦ETV突变检测S/C256G</t>
  </si>
  <si>
    <t>恩替卡韦ETV突变检测S202G/I/C</t>
  </si>
  <si>
    <t>恩替卡韦ETV突变检测V173L</t>
  </si>
  <si>
    <t>恩替卡韦ETV突变检测T184A/F/G/I/L/S/C/M</t>
  </si>
  <si>
    <t>恩替卡韦ETV突变检测A181C</t>
  </si>
  <si>
    <t>恩替卡韦ETV突变检测A186T</t>
  </si>
  <si>
    <t>恩替卡韦ETV突变检测L180M</t>
  </si>
  <si>
    <t>恩替卡韦ETV突变检测I169T</t>
  </si>
  <si>
    <t>替诺福韦艾拉酚胺TAF突变检测A181V/T</t>
  </si>
  <si>
    <t>替诺福韦艾拉酚胺TAF突变检测A194T</t>
  </si>
  <si>
    <t>替诺福韦艾拉酚胺TAF突变检测V214A/P</t>
  </si>
  <si>
    <t>替诺福韦艾拉酚胺TAF突变检测Q215S</t>
  </si>
  <si>
    <t>替诺福韦艾拉酚胺TAF突变检测N236T</t>
  </si>
  <si>
    <t>阿德福韦酯ADV突变检测N236T</t>
  </si>
  <si>
    <t>阿德福韦酯ADV突变检测V214A/P</t>
  </si>
  <si>
    <t>阿德福韦酯ADV突变检测N/H238T/D</t>
  </si>
  <si>
    <t>阿德福韦酯ADV突变检测P237H</t>
  </si>
  <si>
    <t>阿德福韦酯ADV突变检测Q215S/H</t>
  </si>
  <si>
    <t>阿德福韦酯ADV突变检测A181T/V</t>
  </si>
  <si>
    <t>阿德福韦酯ADV突变检测I233V</t>
  </si>
  <si>
    <t>呼吸道病原菌核酸检测</t>
  </si>
  <si>
    <t>分枝杆菌核酸检测</t>
  </si>
  <si>
    <t>游离甲状腺素</t>
  </si>
  <si>
    <t>总I型胶原氨基端延长肽</t>
  </si>
  <si>
    <t>β-胶原特殊序列</t>
  </si>
  <si>
    <t>25-羟基维生素D</t>
  </si>
  <si>
    <t>骨钙素</t>
  </si>
  <si>
    <t>抗缪勒氏管激素</t>
  </si>
  <si>
    <t>甲状腺球蛋白</t>
  </si>
  <si>
    <t>抗甲状腺球蛋白抗体</t>
  </si>
  <si>
    <t>抗甲状腺过氧化物酶抗体</t>
  </si>
  <si>
    <t>促甲状腺激素</t>
  </si>
  <si>
    <t>总三碘甲状腺原氨酸</t>
  </si>
  <si>
    <t>总甲状腺素</t>
  </si>
  <si>
    <t>游离三碘甲状腺原氨酸</t>
  </si>
  <si>
    <t>雌二醇</t>
  </si>
  <si>
    <t>孕酮</t>
  </si>
  <si>
    <t>睾酮</t>
  </si>
  <si>
    <t>促黄体生成素</t>
  </si>
  <si>
    <t>促卵泡生成素</t>
  </si>
  <si>
    <t>泌乳素</t>
  </si>
  <si>
    <t>总β绒毛膜促性腺激素</t>
  </si>
  <si>
    <t>促肾上腺皮质激素</t>
  </si>
  <si>
    <t>生长激素</t>
  </si>
  <si>
    <t>甲状旁腺激素</t>
  </si>
  <si>
    <t>皮质醇</t>
  </si>
  <si>
    <t>促甲状腺素受体抗体</t>
  </si>
  <si>
    <t>降钙素</t>
  </si>
  <si>
    <t>胰岛素样生长因子-1</t>
  </si>
  <si>
    <t>高敏肌钙蛋白T</t>
  </si>
  <si>
    <t>肌红蛋白</t>
  </si>
  <si>
    <t>肌酸激酶同工酶质量</t>
  </si>
  <si>
    <t>B-型尿钠肽</t>
  </si>
  <si>
    <t>硫酸脱氢表雄酮</t>
  </si>
  <si>
    <t>尿素</t>
  </si>
  <si>
    <t>肌酐</t>
  </si>
  <si>
    <t>葡萄糖</t>
  </si>
  <si>
    <t>尿酸</t>
  </si>
  <si>
    <t>胱抑素C</t>
  </si>
  <si>
    <t>钙</t>
  </si>
  <si>
    <t>钾</t>
  </si>
  <si>
    <t>钠</t>
  </si>
  <si>
    <t>氯</t>
  </si>
  <si>
    <t>二氧化碳</t>
  </si>
  <si>
    <t>镁</t>
  </si>
  <si>
    <t>无机磷</t>
  </si>
  <si>
    <t>总蛋白</t>
  </si>
  <si>
    <t>白蛋白</t>
  </si>
  <si>
    <t>天冬氨酸氨基转移酶</t>
  </si>
  <si>
    <t>丙氨酸氨基转移酶</t>
  </si>
  <si>
    <t>γ-谷氨酰转肽酶</t>
  </si>
  <si>
    <t>总胆红素</t>
  </si>
  <si>
    <t>直接胆红素</t>
  </si>
  <si>
    <t>碱性磷酸酶</t>
  </si>
  <si>
    <t>乳酸脱氢酶</t>
  </si>
  <si>
    <t>胆碱脂酶</t>
  </si>
  <si>
    <t>总胆汁酸</t>
  </si>
  <si>
    <t>腺苷脱氨酶</t>
  </si>
  <si>
    <t>5核苷酸酶</t>
  </si>
  <si>
    <t>α-L-岩藻糖苷酶</t>
  </si>
  <si>
    <t>前白蛋白</t>
  </si>
  <si>
    <t>总胆固醇</t>
  </si>
  <si>
    <t>甘油三脂</t>
  </si>
  <si>
    <t>高密度脂蛋白胆固醉</t>
  </si>
  <si>
    <t>低密度脂蛋白胆固醇</t>
  </si>
  <si>
    <t>载脂蛋白A1</t>
  </si>
  <si>
    <t>载脂蛋白B</t>
  </si>
  <si>
    <t>脂蛋白(a)</t>
  </si>
  <si>
    <t>同型半胱氨酸</t>
  </si>
  <si>
    <t>α-羟丁酸脱氢酶</t>
  </si>
  <si>
    <t>肌酸激酶</t>
  </si>
  <si>
    <t>肌酸激酶同工酶MB活性</t>
  </si>
  <si>
    <t>糖化白蛋白</t>
  </si>
  <si>
    <t>唾液酸</t>
  </si>
  <si>
    <t>葡萄糖6磷酸脱氢酶活性</t>
  </si>
  <si>
    <t>尿总蛋白</t>
  </si>
  <si>
    <t>微量白蛋白</t>
  </si>
  <si>
    <t>胰岛素</t>
  </si>
  <si>
    <t>C-肽</t>
  </si>
  <si>
    <t>血清铁</t>
  </si>
  <si>
    <t>铁蛋白</t>
  </si>
  <si>
    <t>不饱和铁结合力</t>
  </si>
  <si>
    <t>总铁结合力</t>
  </si>
  <si>
    <t>叶酸</t>
  </si>
  <si>
    <t>维生素B12</t>
  </si>
  <si>
    <t>中性粒细胞明胶酶相关脂质运载蛋白</t>
  </si>
  <si>
    <t>氨基末端B型利钠肽前体</t>
  </si>
  <si>
    <t>降钙素原</t>
  </si>
  <si>
    <t>白介素6</t>
  </si>
  <si>
    <t>视黄醇结合蛋白</t>
  </si>
  <si>
    <t>性激素结合球蛋白</t>
  </si>
  <si>
    <t>甲胎蛋白</t>
  </si>
  <si>
    <t>甲胎蛋白异质体L</t>
  </si>
  <si>
    <t>AFP-L3/AFP</t>
  </si>
  <si>
    <t>癌胚抗原</t>
  </si>
  <si>
    <t>前列腺特异性抗原</t>
  </si>
  <si>
    <t>游离前列腺特异性抗原</t>
  </si>
  <si>
    <t>糖类抗原125</t>
  </si>
  <si>
    <t>人附睾蛋白4</t>
  </si>
  <si>
    <t>绝经前ROMA</t>
  </si>
  <si>
    <t>绝经后ROMA</t>
  </si>
  <si>
    <t>糖类抗原15-3</t>
  </si>
  <si>
    <t>糖类抗原19-9</t>
  </si>
  <si>
    <t>鳞状上皮细胞癌抗原</t>
  </si>
  <si>
    <t>细胞角蛋白19片段</t>
  </si>
  <si>
    <t>胃泌素释放肽前体</t>
  </si>
  <si>
    <t>神经元特异性烯醇化酶</t>
  </si>
  <si>
    <t>糖类抗原72-4</t>
  </si>
  <si>
    <t>胃蛋白酶原I</t>
  </si>
  <si>
    <t>胃蛋白酶原II</t>
  </si>
  <si>
    <t>糖类抗原50</t>
  </si>
  <si>
    <t>醛固酮立位</t>
  </si>
  <si>
    <t>醛固酮卧位</t>
  </si>
  <si>
    <t>肾素立位</t>
  </si>
  <si>
    <t>肾素卧位</t>
  </si>
  <si>
    <t>血管紧张素II立位</t>
  </si>
  <si>
    <t>血管紧张素II卧位</t>
  </si>
  <si>
    <t>立位醛固酮肾素浓度比值</t>
  </si>
  <si>
    <t>卧位醛固酮肾素浓度比值</t>
  </si>
  <si>
    <t>异常凝血酶原</t>
  </si>
  <si>
    <t>血清IV型胶原测定</t>
  </si>
  <si>
    <t>血清层粘连蛋白测定</t>
  </si>
  <si>
    <t>血清透明质酸酶测定</t>
  </si>
  <si>
    <t>人Ⅲ型前胶原肽(PIIIP)测定</t>
  </si>
  <si>
    <t>抗乙型肝炎病毒表面抗体</t>
  </si>
  <si>
    <t>乙型肝炎病毒e抗原</t>
  </si>
  <si>
    <t>抗乙型肝炎病毒e抗体</t>
  </si>
  <si>
    <t>抗乙型肝炎病毒核心抗体</t>
  </si>
  <si>
    <t>抗乙型肝炎病毒核心抗体IgM</t>
  </si>
  <si>
    <t>乙型肝炎病毒表面抗原</t>
  </si>
  <si>
    <t>抗丙型肝炎病毒抗体</t>
  </si>
  <si>
    <t>人免疫缺陷病毒抗体/抗原</t>
  </si>
  <si>
    <t>抗梅毒螺旋体抗体</t>
  </si>
  <si>
    <t>甲型肝炎病毒IgM抗体</t>
  </si>
  <si>
    <t>抗风疹病毒IgG抗体</t>
  </si>
  <si>
    <t>抗单纯疱疹病毒1/2-IgG抗体</t>
  </si>
  <si>
    <t>抗巨细胞病毒IgG抗体</t>
  </si>
  <si>
    <t>抗弓形虫IgG抗体</t>
  </si>
  <si>
    <t>抗风疹病毒抗体IgM</t>
  </si>
  <si>
    <t>抗单纯疱疹病毒1/2-IgM抗体</t>
  </si>
  <si>
    <t>抗巨细胞病毒IgM抗体</t>
  </si>
  <si>
    <t>抗弓形虫IgM抗体</t>
  </si>
  <si>
    <t>抗EB病毒衣壳抗体IgG</t>
  </si>
  <si>
    <t>抗EB病毒衣壳抗体IgM</t>
  </si>
  <si>
    <t>弓形虫IgG抗体亲和力指数</t>
  </si>
  <si>
    <t>巨细胞病毒IgG抗体亲和力指数</t>
  </si>
  <si>
    <t>反三碘甲状腺原氨酸</t>
  </si>
  <si>
    <t>甲胎蛋白(AFP)</t>
  </si>
  <si>
    <t>总βHCG</t>
  </si>
  <si>
    <t>梅毒甲苯胺红不加热血清试验</t>
  </si>
  <si>
    <t>丙型肝炎病毒核心抗原</t>
  </si>
  <si>
    <t>戊型肝炎病毒IgM抗体</t>
  </si>
  <si>
    <t>结核杆菌IgG抗体</t>
  </si>
  <si>
    <t>抗EB病毒衣壳抗原IgA抗体</t>
  </si>
  <si>
    <t>抗嗜肺军团菌血清1型抗体</t>
  </si>
  <si>
    <t>抗肺炎支原体抗体IgM</t>
  </si>
  <si>
    <t>抗Q热立克次体抗体IgM</t>
  </si>
  <si>
    <t>抗肺炎衣原体抗体IgM</t>
  </si>
  <si>
    <t>抗腺病毒抗体IgM</t>
  </si>
  <si>
    <t>抗呼吸道合胞病毒抗体IgM</t>
  </si>
  <si>
    <t>抗甲型流感病毒抗体IgM</t>
  </si>
  <si>
    <t>抗乙型流感病毒抗体IgM</t>
  </si>
  <si>
    <t>抗副流感病毒抗体IgM</t>
  </si>
  <si>
    <t>结核杆菌r-干扰素释放实验</t>
  </si>
  <si>
    <t>免疫球蛋白G</t>
  </si>
  <si>
    <t>免疫球蛋白A</t>
  </si>
  <si>
    <t>免疫球蛋白M</t>
  </si>
  <si>
    <t>免疫球蛋白E</t>
  </si>
  <si>
    <t>补体C3</t>
  </si>
  <si>
    <t>补体C4</t>
  </si>
  <si>
    <t>抗链球菌溶血素01</t>
  </si>
  <si>
    <t>类风湿因子</t>
  </si>
  <si>
    <t>C反应蛋白</t>
  </si>
  <si>
    <t>转铁蛋白</t>
  </si>
  <si>
    <t>β2微球蛋白</t>
  </si>
  <si>
    <t>免疫球蛋白G1</t>
  </si>
  <si>
    <t>免疫球蛋白G2</t>
  </si>
  <si>
    <t>免疫球蛋白G3</t>
  </si>
  <si>
    <t>免疫球蛋白G4</t>
  </si>
  <si>
    <t>尿液α1微球蛋白</t>
  </si>
  <si>
    <t>尿液转铁蛋白</t>
  </si>
  <si>
    <t>尿免疫球蛋白G</t>
  </si>
  <si>
    <t>免疫球蛋白轻链k</t>
  </si>
  <si>
    <t>免疫球蛋白轻链λ</t>
  </si>
  <si>
    <t>免疫球蛋白轻链k/免疫球蛋白轻链入</t>
  </si>
  <si>
    <t>尿免疫球蛋白k轻链</t>
  </si>
  <si>
    <t>尿免疫球蛋白λ轻链</t>
  </si>
  <si>
    <t>游离免疫球蛋白轻链K</t>
  </si>
  <si>
    <t>游离免疫球蛋白轻链λ</t>
  </si>
  <si>
    <t>游离免疫球蛋白轻链k/游离免疫球蛋白轻链λ</t>
  </si>
  <si>
    <t>脑脊液白蛋白</t>
  </si>
  <si>
    <t>脑脊液免疫球蛋白G</t>
  </si>
  <si>
    <t>抗核抗体</t>
  </si>
  <si>
    <t>抗U1RNP抗体</t>
  </si>
  <si>
    <t>抗Sm抗体</t>
  </si>
  <si>
    <t>抗SSA抗体</t>
  </si>
  <si>
    <t>抗RO-52抗体</t>
  </si>
  <si>
    <t>抗SSB抗体</t>
  </si>
  <si>
    <t>抗Scl-70抗体</t>
  </si>
  <si>
    <t>抗PM-Scl抗体</t>
  </si>
  <si>
    <t>抗Jo-1抗体</t>
  </si>
  <si>
    <t>抗CENPB抗体</t>
  </si>
  <si>
    <t>抗dsDNA抗体(印迹)</t>
  </si>
  <si>
    <t>抗核小体抗体</t>
  </si>
  <si>
    <t>抗组蛋白抗体</t>
  </si>
  <si>
    <t>抗核糖体P蛋白抗体</t>
  </si>
  <si>
    <t>抗线粒体抗体M2型</t>
  </si>
  <si>
    <t>抗细胞周期蛋白抗体</t>
  </si>
  <si>
    <t>抗dsDNA抗体(IIF)</t>
  </si>
  <si>
    <t>抗中性粒细胞胞浆抗体</t>
  </si>
  <si>
    <t>抗中性粒细胞胞浆蛋白酶3抗体IgG型</t>
  </si>
  <si>
    <t>抗中性粒细胞胞浆髓过氧化物酶抗体IgG型</t>
  </si>
  <si>
    <t>抗平滑肌抗体IgG型</t>
  </si>
  <si>
    <t>抗肝肾微粒体抗体(抗LKM抗体)</t>
  </si>
  <si>
    <t>抗肝细胞溶质抗原I型抗体</t>
  </si>
  <si>
    <t>抗可溶性肝抗原/肝-胰抗原抗体</t>
  </si>
  <si>
    <t>抗肝肾微粒体IgG抗体</t>
  </si>
  <si>
    <t>抗线粒体抗体IgG型</t>
  </si>
  <si>
    <t>抗Sp100抗体</t>
  </si>
  <si>
    <t>抗gp210抗体</t>
  </si>
  <si>
    <t>胃泌素-17</t>
  </si>
  <si>
    <t>血管内皮细胞生长因子</t>
  </si>
  <si>
    <t>抗双链DNA抗体</t>
  </si>
  <si>
    <t>环瓜氨酸肽抗体</t>
  </si>
  <si>
    <t>抗线粒体抗体M2</t>
  </si>
  <si>
    <t>抗肾小球基底膜抗体</t>
  </si>
  <si>
    <t>抗蛋白酶3抗体IgG型</t>
  </si>
  <si>
    <t>抗髓过氧化物酶抗体IgG型</t>
  </si>
  <si>
    <t>食物不耐受4项IgG抗体</t>
  </si>
  <si>
    <t>食物不耐受14项IgG抗体</t>
  </si>
  <si>
    <t>食物不耐受42项IgG抗体</t>
  </si>
  <si>
    <t>食物不耐受90项IgG抗体</t>
  </si>
  <si>
    <t>过敏原特异性IgE抗体(综合14项)</t>
  </si>
  <si>
    <t>过敏原特异性IgE抗体(吸入7项)</t>
  </si>
  <si>
    <t>过敏原特异性IgE抗体(食入7项)</t>
  </si>
  <si>
    <t>过敏原特异性IgE抗体检测29项</t>
  </si>
  <si>
    <t>桥粒芯蛋白1抗体</t>
  </si>
  <si>
    <t>桥粒芯蛋白3抗体</t>
  </si>
  <si>
    <t>Bp180抗体</t>
  </si>
  <si>
    <t>谷氨酸脱氢酶抗体</t>
  </si>
  <si>
    <t>抗胰岛细胞抗体</t>
  </si>
  <si>
    <t>酪氨酸磷酸酶抗体</t>
  </si>
  <si>
    <t>胰岛素抗体</t>
  </si>
  <si>
    <t>锌转运蛋白8</t>
  </si>
  <si>
    <t>抗β2糖蛋白I型IgA抗体</t>
  </si>
  <si>
    <t>抗β2糖蛋白I型IgG抗体</t>
  </si>
  <si>
    <t>抗β2糖蛋白抗体IgM抗体</t>
  </si>
  <si>
    <t>抗心磷脂抗体IgA</t>
  </si>
  <si>
    <t>抗心磷脂抗体IgG</t>
  </si>
  <si>
    <t>抗心磷脂抗体IgM</t>
  </si>
  <si>
    <t>抗磷脂酶A2受体抗体IgG(anti-PLA2R-IgG)</t>
  </si>
  <si>
    <t>抑制素B(INHB)</t>
  </si>
  <si>
    <t>抗Clq抗体(anti-Clq)</t>
  </si>
  <si>
    <t>CD3+细胞百分比</t>
  </si>
  <si>
    <t>CD3+细胞绝对计数</t>
  </si>
  <si>
    <t>CD3+CD4+细胞百分比</t>
  </si>
  <si>
    <t>CD3+CD4+细胞绝对计数</t>
  </si>
  <si>
    <t>CD3+CD8+细胞百分比</t>
  </si>
  <si>
    <t>CD3+CD8+细胞绝对计数</t>
  </si>
  <si>
    <t>CD3+CD4-CD-细胞百分比</t>
  </si>
  <si>
    <t>CD3+CD4-CD-细胞绝对计数</t>
  </si>
  <si>
    <t>CD3+CD4+CD8+细胞百分比</t>
  </si>
  <si>
    <t>CD3+CD4+CD8+细胞绝对计数</t>
  </si>
  <si>
    <t>CD3-CD19+细胞百分比</t>
  </si>
  <si>
    <t>CD3-CD19+细胞绝对计数</t>
  </si>
  <si>
    <t>CD3-CD16+CD56+细胞百分比</t>
  </si>
  <si>
    <t>CD3-CD16+CD56+细胞绝对计数</t>
  </si>
  <si>
    <t>CD3+CD16+CD56+细胞百分比</t>
  </si>
  <si>
    <t>CD3+CD16+CD56+细胞绝对计数</t>
  </si>
  <si>
    <t>调节性T细胞</t>
  </si>
  <si>
    <t>调节性T细胞绝对计数值</t>
  </si>
  <si>
    <t>白介素2</t>
  </si>
  <si>
    <t>白介素4</t>
  </si>
  <si>
    <t>白介素10</t>
  </si>
  <si>
    <t>肿瘤坏死因子α</t>
  </si>
  <si>
    <t>HLA-B27</t>
  </si>
  <si>
    <t>粒细胞CD64指数</t>
  </si>
  <si>
    <t>CD3+CD4-CD8-细胞百分比</t>
  </si>
  <si>
    <t>CD3+CD4-CD8-细胞绝对计数</t>
  </si>
  <si>
    <t>免疫固定电泳</t>
  </si>
  <si>
    <t>血红蛋白电泳</t>
  </si>
  <si>
    <t>血清蛋白电泳</t>
  </si>
  <si>
    <t>维生素A、25羟维生素D2、25羟维生素D3、维生素E、维生素K</t>
  </si>
  <si>
    <t>肾上腺素，去甲肾上腺素，多巴胺，甲氧基肾上腺素，甲氧基去甲肾上腺素，3-甲氧基酪胺</t>
  </si>
  <si>
    <t>尿碘质谱检测</t>
  </si>
  <si>
    <t>钙，镁，磷，铁，钴，锂，锰，钼，镍，铜，硒，锌，铬</t>
  </si>
  <si>
    <t>铅，镉，汞，砷，铊</t>
  </si>
  <si>
    <t>可的松，11脱氧皮质酮，11脱氧皮质醇，17羟孕烯醇酮，17羟孕酮，21脱氧皮质醇，雌二醇，雌三醇，雌酮，睾酮，皮质酮，醛固酮，双氢睾酮，褪黑素，脱氢表雄酮，雄烯二酮，皮质醇，孕酮，孕烯醇酮，硫酸去氢表雄酮</t>
  </si>
  <si>
    <t>真菌细胞壁(1,3)-β-D葡聚糖试验</t>
  </si>
  <si>
    <t>曲霉菌细胞壁半乳甘露聚糖试验(血清)</t>
  </si>
  <si>
    <t>曲霉菌细胞壁半乳甘露聚糖试验（BALF）</t>
  </si>
  <si>
    <t>血液内毒素鲎定量试验</t>
  </si>
  <si>
    <t>透析液内毒素鲎定量试验</t>
  </si>
  <si>
    <t>骨髓检查</t>
  </si>
  <si>
    <t>过氧化物酶染色</t>
  </si>
  <si>
    <t>糖原染色</t>
  </si>
  <si>
    <t>特异性酯酶染色</t>
  </si>
  <si>
    <t>非特异性酯酶染色</t>
  </si>
  <si>
    <t>中性粒细胞碱性磷酸酶染色</t>
  </si>
  <si>
    <t>铁染色</t>
  </si>
  <si>
    <t>痰含铁血黄素</t>
  </si>
  <si>
    <t>尿含铁血黄素</t>
  </si>
  <si>
    <t>红斑狼疮细胞检查</t>
  </si>
  <si>
    <t>红细胞、白细胞CD55、CD59测定</t>
  </si>
  <si>
    <t>白血病免疫分型初筛方案</t>
  </si>
  <si>
    <t>多发性骨髓瘤及浆细胞相关疾病免疫分型方案</t>
  </si>
  <si>
    <t>淋巴瘤免疫分型方案</t>
  </si>
  <si>
    <t>急性髓细胞白血病/急性混合细胞白血病/骨髓增生异常综合征治疗后监测</t>
  </si>
  <si>
    <t>急性B淋巴细胞白血病治疗后监测</t>
  </si>
  <si>
    <t>多发性骨髓瘤治疗后监测</t>
  </si>
  <si>
    <t>B细胞淋巴瘤治疗后监测</t>
  </si>
  <si>
    <t>NK/T细胞淋巴瘤治疗后监测</t>
  </si>
  <si>
    <t>急性T淋巴细胞白血病治疗后监测</t>
  </si>
  <si>
    <t>病原微生物DNA高通量基因检测(二代测序法)</t>
  </si>
  <si>
    <t>病原微生物RNA高通量基因检测(二代测序法)</t>
  </si>
  <si>
    <t>循环肿瘤细胞(CTC)分离与分型检测1次</t>
  </si>
  <si>
    <t xml:space="preserve">成都迪安医学检验所有限公司  </t>
  </si>
  <si>
    <t>实体瘤基础套餐(组织)</t>
  </si>
  <si>
    <t>实体瘤基础套餐（血液）</t>
  </si>
  <si>
    <t>实体瘤23-37基因检测(组织)</t>
  </si>
  <si>
    <t>实体瘤23-37基因检测(血液)</t>
  </si>
  <si>
    <t>实体瘤198基因检测(组织)</t>
  </si>
  <si>
    <t>实体瘤874基因检测(组织，含胚系对账)</t>
  </si>
  <si>
    <t>实体痛874基因检测(血液)</t>
  </si>
  <si>
    <t>实体瘤874基因检测(双来源组织，含胚系对照)</t>
  </si>
  <si>
    <t>实体瘤874基因检测(三来源组织，含胚系对照)</t>
  </si>
  <si>
    <t>肿瘤化疗基因检测套餐</t>
  </si>
  <si>
    <t>遗传性肿瘤易感基因检测</t>
  </si>
  <si>
    <t>微小/分子残留病灶(MRD)检测</t>
  </si>
  <si>
    <t>BRCA1/BRCA2</t>
  </si>
  <si>
    <t>乳腺癌21基因</t>
  </si>
  <si>
    <t>乳腺癌多药耐药检测</t>
  </si>
  <si>
    <t>同源重组缺陷(HRD)检测</t>
  </si>
  <si>
    <t>胶质瘤核心13项套餐</t>
  </si>
  <si>
    <t>ALK基因重排(FISH)</t>
  </si>
  <si>
    <t>ROS1基因重排(FISH)</t>
  </si>
  <si>
    <t>HER2基因扩增(FISH)</t>
  </si>
  <si>
    <t>MET基因扩增(FISH)</t>
  </si>
  <si>
    <t>EGFR基因扩增(FISH)</t>
  </si>
  <si>
    <t>FGFR1基因扩增(FISH)</t>
  </si>
  <si>
    <t>FGFR2基因扩增(FISH)</t>
  </si>
  <si>
    <t>1p19q基因融合(FISH)</t>
  </si>
  <si>
    <t>TOP2A基因异常(FISH)</t>
  </si>
  <si>
    <t>NTRK1/2/3基因融合(FISH)</t>
  </si>
  <si>
    <t>EGFR/E18</t>
  </si>
  <si>
    <t>EGFR/E19</t>
  </si>
  <si>
    <t>EGFR/E20</t>
  </si>
  <si>
    <t>EGFR/E21</t>
  </si>
  <si>
    <t>KRAS/E2</t>
  </si>
  <si>
    <t>KRAS/E3</t>
  </si>
  <si>
    <t>KRAS/E4</t>
  </si>
  <si>
    <t>NRAS/E2</t>
  </si>
  <si>
    <t>NRAS/E3</t>
  </si>
  <si>
    <t>NRAS/E4</t>
  </si>
  <si>
    <t>BRAF/E15</t>
  </si>
  <si>
    <t>PIK3CA/E9</t>
  </si>
  <si>
    <t>PIK3CA/E20</t>
  </si>
  <si>
    <t>KIT/E9</t>
  </si>
  <si>
    <t>KIT/E11</t>
  </si>
  <si>
    <t>KIT/E13</t>
  </si>
  <si>
    <t>KIT/E17</t>
  </si>
  <si>
    <t>PDGFRAα/E12</t>
  </si>
  <si>
    <t>PDGFRAα/E18</t>
  </si>
  <si>
    <t>MET E14</t>
  </si>
  <si>
    <t>UGT1A1</t>
  </si>
  <si>
    <t>ERCC1（基因表达）</t>
  </si>
  <si>
    <t>DPYD</t>
  </si>
  <si>
    <t>ERCC2</t>
  </si>
  <si>
    <t>XRCC1</t>
  </si>
  <si>
    <t>TYMS（基因表达）</t>
  </si>
  <si>
    <t>GSTP1</t>
  </si>
  <si>
    <t>GSTM1</t>
  </si>
  <si>
    <t>MTHFR</t>
  </si>
  <si>
    <t>TPMT</t>
  </si>
  <si>
    <t>TYMS（基因多态性）</t>
  </si>
  <si>
    <t>ERCC1（基因多态性）</t>
  </si>
  <si>
    <t>TUBB3</t>
  </si>
  <si>
    <t>RRM1</t>
  </si>
  <si>
    <t>TOP2A</t>
  </si>
  <si>
    <t>BRCA1</t>
  </si>
  <si>
    <t>EGFR</t>
  </si>
  <si>
    <t>VEGFR1</t>
  </si>
  <si>
    <t>VEGFR2</t>
  </si>
  <si>
    <t>VEGPR3</t>
  </si>
  <si>
    <t>STMN1</t>
  </si>
  <si>
    <t>HER2</t>
  </si>
  <si>
    <t>PDGFRα</t>
  </si>
  <si>
    <t>PDGFRβ</t>
  </si>
  <si>
    <t>PTEN</t>
  </si>
  <si>
    <t>KIT</t>
  </si>
  <si>
    <t>IGF1R</t>
  </si>
  <si>
    <t>MET</t>
  </si>
  <si>
    <t>mTOR</t>
  </si>
  <si>
    <t>PD-L1</t>
  </si>
  <si>
    <t>微卫星不稳定(MSI)</t>
  </si>
  <si>
    <t>MMR基因突变检测</t>
  </si>
  <si>
    <t>MGMT甲基化</t>
  </si>
  <si>
    <t>EGFR T790M(数字 PCR)</t>
  </si>
  <si>
    <t>RAS突变</t>
  </si>
  <si>
    <t>TERT启动子突变(一代测序法)</t>
  </si>
  <si>
    <t>RET胚系突变(热点突变(一代测序法))</t>
  </si>
  <si>
    <t>EGFR(血浆)</t>
  </si>
  <si>
    <t>血浆凝血因子活性测定(仪器法加收)</t>
  </si>
  <si>
    <t>血浆凝血因子活性测定(血浆凝血因子(Ⅱ)活性测定)</t>
  </si>
  <si>
    <t>血浆凝血因子活性测定(血浆凝血因子(V)活性测定)</t>
  </si>
  <si>
    <t>血浆凝血因子活性测定(血浆凝血因子(VII)活性测定)</t>
  </si>
  <si>
    <t>血浆凝血因子活性测定(血浆凝血因子(VIII)活性测定)</t>
  </si>
  <si>
    <t>血浆凝血因子活性测定(血浆凝血因子(IX)活性测定)</t>
  </si>
  <si>
    <t>血浆凝血因子活性测定(血浆凝血因子(X)活性测定)</t>
  </si>
  <si>
    <t>血浆凝血因子活性测定(血浆凝血因子(XI)活性测定)</t>
  </si>
  <si>
    <t>血浆凝血因子活性测定(血浆凝血因子(XII)活性测定)</t>
  </si>
  <si>
    <t>血浆凝血因子活性测定(血浆凝血因子(XⅢ)活性测定)</t>
  </si>
  <si>
    <t>免疫固定电泳(血清标本)</t>
  </si>
  <si>
    <t>免疫固定电泳(尿标本)</t>
  </si>
  <si>
    <t>尿蛋白电泳分析</t>
  </si>
  <si>
    <t>药物浓度测定</t>
  </si>
  <si>
    <t>药物浓度测定(化学发光法加收)</t>
  </si>
  <si>
    <t>自然杀伤淋巴细胞功能试验</t>
  </si>
  <si>
    <t>外周血细胞染色体检查</t>
  </si>
  <si>
    <t>染色体分析(染色体畸变率分析加收)</t>
  </si>
  <si>
    <t>培养细胞的染色体分析</t>
  </si>
  <si>
    <t>白血病融合基因分型(BCR-ABL)</t>
  </si>
  <si>
    <t>白血病融合基因分型(AML1-ETO/MTG8)</t>
  </si>
  <si>
    <t>白血病融合基因分型(PML-RλRα)</t>
  </si>
  <si>
    <t>白血病融合基因分型(TEL-AML1)</t>
  </si>
  <si>
    <t>白血病融合基因分型(MLL-ENL)</t>
  </si>
  <si>
    <t>白血病融合基因分型(PBX-E2A)</t>
  </si>
  <si>
    <t>凝血因子抑制物</t>
  </si>
  <si>
    <t>血细胞簇分化抗原(CD)系列检测</t>
  </si>
  <si>
    <t>尿液气相色谱-质谱联用技术(Gaschromatography-massspectrometry,GC-MS)</t>
  </si>
  <si>
    <t>遗传病基因筛查</t>
  </si>
  <si>
    <t>血管炎(cANCA、pANCA、MPO、PR3、GBM)</t>
  </si>
  <si>
    <t>PDL-1</t>
  </si>
  <si>
    <t>血及肾组织免疫球蛋白G压型4(IgG4)</t>
  </si>
  <si>
    <t>NGS</t>
  </si>
  <si>
    <t>痴呆与认知障碍相关基因检测</t>
  </si>
  <si>
    <t>全外显子组测序分析(20000多个基因)</t>
  </si>
  <si>
    <t>脊髓性肌萎缩基因检测(NGS+MLPA)</t>
  </si>
  <si>
    <t>中枢神经系统病原体核酸检测</t>
  </si>
  <si>
    <t>分枝杆菌分型以及耐药基因检测(tNGS)</t>
  </si>
  <si>
    <t>ANCA两项(c-ANCA、p-ANCA)</t>
  </si>
  <si>
    <t>肿瘤基因检测</t>
  </si>
  <si>
    <t>宏基因二代测序(mNGS)</t>
  </si>
  <si>
    <t>靶向宏基因测序(tNGS)</t>
  </si>
  <si>
    <t>抗胰岛细胞抗体(ICA-IgG)</t>
  </si>
  <si>
    <t>血清维生素K1测定</t>
  </si>
  <si>
    <t>成都和合医学检验所有限公司</t>
  </si>
  <si>
    <t>血清维生素测定
(质谱法加收（K1）)</t>
  </si>
  <si>
    <t>血清维生素K2测定</t>
  </si>
  <si>
    <t>血清维生素测定
(质谱法加收（K2）)</t>
  </si>
  <si>
    <t>血清维生素D2测定</t>
  </si>
  <si>
    <t>血清维生素测定
(质谱法加收（D2）)</t>
  </si>
  <si>
    <t>血清维生素D3测定</t>
  </si>
  <si>
    <t>血清维生素测定
(质谱法加收(D3))</t>
  </si>
  <si>
    <t>PGI(胃蛋白酶原 I)[胃蛋白酶原]</t>
  </si>
  <si>
    <t>四川金域医学检验中心有限公司</t>
  </si>
  <si>
    <t>PGⅡ(胃蛋白酶原Ⅱ)[胃蛋白酶原]</t>
  </si>
  <si>
    <t>PGI/PGII比率[胃蛋白酶原]</t>
  </si>
  <si>
    <t>卡马西平</t>
  </si>
  <si>
    <t>丙戊酸</t>
  </si>
  <si>
    <t>苯妥英</t>
  </si>
  <si>
    <t>地高辛</t>
  </si>
  <si>
    <t>环孢霉素(CSA)[全血治疗药物监测]</t>
  </si>
  <si>
    <t>他克莫司(FK506)[全血治疗药物监测]</t>
  </si>
  <si>
    <t>西罗莫司(雷帕霉素)[全血治疗药物监测]</t>
  </si>
  <si>
    <t>茶碱</t>
  </si>
  <si>
    <t>性激素结合球蛋白(SHBG)</t>
  </si>
  <si>
    <t>血清AMH(抗缪勒管激素)</t>
  </si>
  <si>
    <t>催乳素(PRL)</t>
  </si>
  <si>
    <t>FSH(促卵泡成熟激素)</t>
  </si>
  <si>
    <t>LH(促黄体生成素)</t>
  </si>
  <si>
    <t>睾酮(T)</t>
  </si>
  <si>
    <t>雌二醇(E2)</t>
  </si>
  <si>
    <t>孕酮(P)</t>
  </si>
  <si>
    <t>HCG(人绒毛膜促性腺激素)</t>
  </si>
  <si>
    <t>雄烯二酮</t>
  </si>
  <si>
    <t>雌三醇</t>
  </si>
  <si>
    <t>促肾上腺皮质激素(ACTH)</t>
  </si>
  <si>
    <t>高血压四项</t>
  </si>
  <si>
    <t>醛固酮(ALD)</t>
  </si>
  <si>
    <t>肾素</t>
  </si>
  <si>
    <t>血管紧张素I、II</t>
  </si>
  <si>
    <t>血浆内皮素(ET)</t>
  </si>
  <si>
    <t>血浆肾素活性</t>
  </si>
  <si>
    <t>促红细胞生成素</t>
  </si>
  <si>
    <t>抗利尿激素</t>
  </si>
  <si>
    <t>硫酸脱氢表雄酮(DHEA-S)</t>
  </si>
  <si>
    <t>17-α-羟孕酮(17OHP)</t>
  </si>
  <si>
    <t>肾上腺素</t>
  </si>
  <si>
    <t>儿茶酚胺</t>
  </si>
  <si>
    <t>白细胞介素类(1、1β、2、4、6、8、10)</t>
  </si>
  <si>
    <t>白细胞介素2受体</t>
  </si>
  <si>
    <t>胰岛素(INS)</t>
  </si>
  <si>
    <t>C-肽(C-P)</t>
  </si>
  <si>
    <t>抗胰岛细胞抗体(ICA)</t>
  </si>
  <si>
    <t>抗胰岛素抗体(IAA)</t>
  </si>
  <si>
    <t>抗谷氨酸脱氢酶抗体(GAD)</t>
  </si>
  <si>
    <t>甲状旁腺激素(PTH)</t>
  </si>
  <si>
    <t>胃泌素</t>
  </si>
  <si>
    <t>生长激素(GH)</t>
  </si>
  <si>
    <t>胰岛素样生长因子(IG-1)</t>
  </si>
  <si>
    <t>胰岛素样生长因子结合蛋白3(IGF-bp3)</t>
  </si>
  <si>
    <t>促甲状腺素(TSH)</t>
  </si>
  <si>
    <t>促甲状腺激素释放激素(TRH)</t>
  </si>
  <si>
    <t>总T4(T4)</t>
  </si>
  <si>
    <t>总T3(T3)</t>
  </si>
  <si>
    <t>游离T4(FT4)</t>
  </si>
  <si>
    <t>游离T3(FT3)</t>
  </si>
  <si>
    <t>甲状腺球蛋白(TG)</t>
  </si>
  <si>
    <t>促甲状腺激素受体抗体</t>
  </si>
  <si>
    <t>反T3测定(RT3)</t>
  </si>
  <si>
    <t>β胶原特殊系列(βCrosslaps)</t>
  </si>
  <si>
    <t>总I型胶原氨基端延长肽(TPINP)</t>
  </si>
  <si>
    <t>尿碘</t>
  </si>
  <si>
    <t>CEA(癌胚抗原)</t>
  </si>
  <si>
    <t>AFP(甲胎蛋白)</t>
  </si>
  <si>
    <t>总PSA(前列腺特异性抗原)</t>
  </si>
  <si>
    <t>游离PSA(F-PSA)</t>
  </si>
  <si>
    <t>NSE(神经元特异性烯醇化酶)</t>
  </si>
  <si>
    <t>CYFRA21-1(细胞角蛋白19片段)</t>
  </si>
  <si>
    <t>CA50(糖类抗原50)</t>
  </si>
  <si>
    <t>CA125</t>
  </si>
  <si>
    <t>CA199</t>
  </si>
  <si>
    <t>CA153</t>
  </si>
  <si>
    <t>CA72-4(糖类抗原724)</t>
  </si>
  <si>
    <t>SCCA(鳞状细胞癌抗原)</t>
  </si>
  <si>
    <t>HE4(人附睾蛋白)</t>
  </si>
  <si>
    <t>CA242(糖类抗原242)</t>
  </si>
  <si>
    <t>总β-HCG</t>
  </si>
  <si>
    <t>质体</t>
  </si>
  <si>
    <t>胸甘激酶(TK1)</t>
  </si>
  <si>
    <t>恶特异生长因子(TSGF)</t>
  </si>
  <si>
    <t>补体C3、C4</t>
  </si>
  <si>
    <t>促甲状腺受体抗体(TR-Ab)</t>
  </si>
  <si>
    <t>抗甲状腺球蛋白抗体测定(TG-Ab)</t>
  </si>
  <si>
    <t>地中海贫血基因检测(含a突变)</t>
  </si>
  <si>
    <t>血清空腹C肽测定(C-P)</t>
  </si>
  <si>
    <t>血清餐后半小时C肽(C-P1/2)</t>
  </si>
  <si>
    <t>血清餐后一小时C肽(C-P1)</t>
  </si>
  <si>
    <t>血清餐后两小时C肽(C-P2)</t>
  </si>
  <si>
    <t>血清餐后三小时C肽(C-P3)</t>
  </si>
  <si>
    <t>抗缪勒氏管激素(AMH)</t>
  </si>
  <si>
    <t>肺炎衣原体抗体两项</t>
  </si>
  <si>
    <t>肺炎支原体抗体两项</t>
  </si>
  <si>
    <t>甲功八项</t>
  </si>
  <si>
    <t>甲功五项A</t>
  </si>
  <si>
    <t>丙肝RNA(HCV-RNA)</t>
  </si>
  <si>
    <t>抗核抗体(ANA)</t>
  </si>
  <si>
    <t>环孢霉素A(CsA)浓度检测+LC-MS/MS</t>
  </si>
  <si>
    <t>降钙素(CT)</t>
  </si>
  <si>
    <t>百日咳杆菌核酸定性检测(BP-DNA)</t>
  </si>
  <si>
    <t>外周血染色体畸变检查</t>
  </si>
  <si>
    <t>糖尿病自身抗体三项</t>
  </si>
  <si>
    <t>免疫球蛋白IgE定量(lgE)</t>
  </si>
  <si>
    <t>外周血淋巴细胞微核检查</t>
  </si>
  <si>
    <t>巨细胞病毒DNA定量测定(CMV-DNA)</t>
  </si>
  <si>
    <t>EB病毒DNA定量检测(EB-DNA)</t>
  </si>
  <si>
    <t>乙肝病毒P区耐药测序</t>
  </si>
  <si>
    <t>丙肝病毒基因分型检测</t>
  </si>
  <si>
    <t>干燥综合症2项</t>
  </si>
  <si>
    <t>血儿茶酚胺</t>
  </si>
  <si>
    <t>他克莫司(FK-506)浓度检测+LC-MS/MS</t>
  </si>
  <si>
    <t>尿儿茶酚胺套餐B(NMN、MN、(NMN+MN))+LC-MS/MS</t>
  </si>
  <si>
    <t>血清空腹胰岛素(INSO)</t>
  </si>
  <si>
    <t>串联质谱遗传代谢病筛查+LC-MS/MS</t>
  </si>
  <si>
    <t>尿液有机酸分析</t>
  </si>
  <si>
    <t>葡萄糖6-磷酸脱氢酶活性</t>
  </si>
  <si>
    <t>T淋巴细胞亚群(绝对计数)</t>
  </si>
  <si>
    <t>鳞状细胞癌相关抗原测定(SCC)</t>
  </si>
  <si>
    <t>恶性肿瘤特异生长因子(TSGF)</t>
  </si>
  <si>
    <t>糖类抗原CA50(CA50)</t>
  </si>
  <si>
    <t>蛋白S</t>
  </si>
  <si>
    <t>抗核抗体谱(15项)</t>
  </si>
  <si>
    <t>丙肝超敏RNA测定(罗氏试剂)(HCV-RNA)</t>
  </si>
  <si>
    <t>丙戊酸+质谱法</t>
  </si>
  <si>
    <t>左乙拉西坦+质谱法</t>
  </si>
  <si>
    <t>尿免疫固定电泳(G-A-M-κ-λ)</t>
  </si>
  <si>
    <t>免疫球蛋白G亚型4(lgG4)</t>
  </si>
  <si>
    <t>骨型碱性磷酸酶</t>
  </si>
  <si>
    <t>尿蛋白电泳</t>
  </si>
  <si>
    <t>醛固酮(ALD)(立位)</t>
  </si>
  <si>
    <t>17α-羟孕酮(全血)+质谱法</t>
  </si>
  <si>
    <t>人类白细胞抗原B27(HLA-B27)</t>
  </si>
  <si>
    <t>TBNK淋巴细胞亚群</t>
  </si>
  <si>
    <t>凝血因子VIII(Factor VIII)</t>
  </si>
  <si>
    <t>遗传性耳聋基因检测(20位点)</t>
  </si>
  <si>
    <t>铜蓝蛋白(CER)</t>
  </si>
  <si>
    <t>血清甲状腺球蛋白测定(TG)</t>
  </si>
  <si>
    <t>抗甲状腺过氧化物酶抗体测定(TPO-Ab)</t>
  </si>
  <si>
    <t>伏立康唑+质谱法</t>
  </si>
  <si>
    <t>万古霉素(Vancomycin)+质谱法</t>
  </si>
  <si>
    <t>25-羟基维生素D套餐</t>
  </si>
  <si>
    <t>全血铅</t>
  </si>
  <si>
    <t>汞(Hg)</t>
  </si>
  <si>
    <t>醛固酮(ALD)(卧位)</t>
  </si>
  <si>
    <t>胰岛素抗体(INS-Ab)</t>
  </si>
  <si>
    <t>抗精子抗体lgG(ASAb-lgG)</t>
  </si>
  <si>
    <t>乙型肝炎DNA测定(低拷贝内标定量)(HBV-DNA)</t>
  </si>
  <si>
    <t>抗心磷脂抗体IgG(ACL-IgG)</t>
  </si>
  <si>
    <t>甲状腺自身抗体三项</t>
  </si>
  <si>
    <t>抗磷脂综合征抗体检测</t>
  </si>
  <si>
    <t>狼疮抗凝物</t>
  </si>
  <si>
    <t>细菌内毒素定量检测(透析液)</t>
  </si>
  <si>
    <t>自身免疫性肝炎(AIH)相关自身抗体谱</t>
  </si>
  <si>
    <t>胃蛋白酶原</t>
  </si>
  <si>
    <t>糖类抗原CA242(CA242)</t>
  </si>
  <si>
    <t>肝纤四项</t>
  </si>
  <si>
    <t>免球五项</t>
  </si>
  <si>
    <t>尿汞(Hg-U)</t>
  </si>
  <si>
    <t>自身免疫性肝病七项</t>
  </si>
  <si>
    <t>盐皮质激素相关高血压筛查套餐+LC-MS/MS</t>
  </si>
  <si>
    <t>蛋白C</t>
  </si>
  <si>
    <t>抗双链DNA抗体(dsDNA)</t>
  </si>
  <si>
    <t>人免疫缺陷病毒(HIV-1)高灵敏度核酸定量检测</t>
  </si>
  <si>
    <t>盐皮质激素相关高血压筛查套餐+LC-MS/MS(高血压9项)</t>
  </si>
  <si>
    <t>50岁以下患者肾活检常规检测(包含的三项特殊染色检测分别是：PAS、MASSON、PASM,包含的七项免疫荧光检测分别是：IgG、IgA、IgM、C3、Clq、Alb、Fib,电镜检测(包含特殊染色1项：甲苯胺蓝)及图文6张)</t>
  </si>
  <si>
    <t>50岁以上患者肾活检常规检测(包含的三项特殊染色检测分别是：PAS、MASSON、PASM,包含的九项免疫荧光检测分别是：Kappa、Lambda、IgG、IgA、IgM、C3、Clq、Alb、Fib,电镜检测(包含特殊染色1项：甲苯胺蓝)及图文6张）</t>
  </si>
  <si>
    <t>IgG1、IgG2、IgG3、IgG4、PLA2R、THSD7A(有助于鉴别原发性膜性肾病和继发性膜性肾病)</t>
  </si>
  <si>
    <t>HBsAg、HBeAg、HBcAb(怀疑乙肝病毒相关)</t>
  </si>
  <si>
    <t>HCV(怀疑丙肝病毒相关)</t>
  </si>
  <si>
    <t>刚果红、氧化刚果红、Kappa、Lambda、AA(诊断淀粉样变性肾病及分型)</t>
  </si>
  <si>
    <t>Kappa、Lambda(怀疑轻链沉积性肾病)</t>
  </si>
  <si>
    <t>Apo E、Apo B、油红“O”(怀疑脂蛋白肾病)</t>
  </si>
  <si>
    <t>IV型胶1、α3α3、α5(怀疑Alport综合征，只能用于冰冻标本)</t>
  </si>
  <si>
    <t>C4d、CD3、CD38、CD20、CMV(移植肾相关检测)</t>
  </si>
  <si>
    <t>CD3、CD38、CD20、CD68、MPO(间质性肾炎相关检测，标记炎细胞的种类)</t>
  </si>
  <si>
    <t>IgG1、IgG2、IgG3、IgG4(IgG亚型标记，膜增生样肾小球病变，怀疑单克隆免疫球蛋白沉积性肾病)</t>
  </si>
  <si>
    <t>抗磷脂酶A2受体定量检测</t>
  </si>
  <si>
    <t>I型血小板反应蛋白7A域抗体定量检测</t>
  </si>
  <si>
    <t>他克莫司(FK506浓度检测，加强药物治疗的有效性，减少药物毒性)</t>
  </si>
  <si>
    <t>环孢霉素(CSA检测，监测其血药浓度对提高肾移植成功率、防止毒副反应和提高疗效有重要意义)</t>
  </si>
  <si>
    <t>高密度基因芯片技术服务
(CMA)</t>
  </si>
  <si>
    <t>四川省妇幼保健院</t>
  </si>
  <si>
    <t>CNVseq项目</t>
  </si>
  <si>
    <t>QFPCR常见染色体非整倍体异
常快速产前诊断</t>
  </si>
  <si>
    <t>全外显子测序检测(单人)</t>
  </si>
  <si>
    <t>全外显子测序检测(家系)</t>
  </si>
  <si>
    <t>常见6种单基因遗传病筛查</t>
  </si>
  <si>
    <t>常见12种单基因携带者筛查</t>
  </si>
  <si>
    <t>单基因遗传病扩展性携带者
筛查基因检测(100种以上)</t>
  </si>
  <si>
    <t>扩展性携带者筛查基因检测
服务(350种以上）</t>
  </si>
  <si>
    <t>单基因遗传病大panel基因包</t>
  </si>
  <si>
    <t>MLPA、动态突变等验证项目</t>
  </si>
  <si>
    <t>脆性X综合征检测</t>
  </si>
  <si>
    <t>羊水基因芯片（全染色体微阵列分析）</t>
  </si>
  <si>
    <t>四川大学华西第二医院</t>
  </si>
  <si>
    <t>羊水染色体高通量测序分析检测</t>
  </si>
  <si>
    <t>尿液气相色谱-质谱联用技术</t>
  </si>
  <si>
    <t>实体瘤874基因检测(组织，含胚系)</t>
  </si>
  <si>
    <t>实体瘤874基因检测(血液)</t>
  </si>
  <si>
    <r>
      <t>实体瘤874基因检测(双来源组织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含胚系对照)</t>
    </r>
  </si>
  <si>
    <r>
      <t>实体瘤874基因检测(三来源组织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含胚系对照)</t>
    </r>
  </si>
  <si>
    <t>同源重组缺陷(HRD)检汉</t>
  </si>
  <si>
    <t>PDGFRa /E12</t>
  </si>
  <si>
    <t>PDGFRa /E18</t>
  </si>
  <si>
    <t>ERCC1</t>
  </si>
  <si>
    <t>TYMS</t>
  </si>
  <si>
    <r>
      <t>EGFR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T</t>
    </r>
    <r>
      <rPr>
        <sz val="9.5"/>
        <color rgb="FF000000"/>
        <rFont val="宋体"/>
        <charset val="134"/>
      </rPr>
      <t>790M(数字</t>
    </r>
    <r>
      <rPr>
        <sz val="9.5"/>
        <color rgb="FF000000"/>
        <rFont val="宋体"/>
        <charset val="134"/>
      </rPr>
      <t>PCR</t>
    </r>
    <r>
      <rPr>
        <sz val="9.5"/>
        <color rgb="FF000000"/>
        <rFont val="宋体"/>
        <charset val="134"/>
      </rPr>
      <t>)</t>
    </r>
  </si>
  <si>
    <r>
      <t>TERT</t>
    </r>
    <r>
      <rPr>
        <sz val="9.5"/>
        <color rgb="FF000000"/>
        <rFont val="宋体"/>
        <charset val="134"/>
      </rPr>
      <t>启动子突变(一代测序法)</t>
    </r>
  </si>
  <si>
    <r>
      <t>EGFR</t>
    </r>
    <r>
      <rPr>
        <sz val="9.5"/>
        <color rgb="FF000000"/>
        <rFont val="宋体"/>
        <charset val="134"/>
      </rPr>
      <t>(血浆)</t>
    </r>
  </si>
  <si>
    <t>CD34+造血干细胞</t>
  </si>
  <si>
    <t>NK细胞活性检测</t>
  </si>
  <si>
    <t>溶血性贫血相关检测</t>
  </si>
  <si>
    <t>直接抗人球蛋白试验</t>
  </si>
  <si>
    <t>红细胞孵育渗透脆性试验</t>
  </si>
  <si>
    <t>血红蛋白H包涵体检测</t>
  </si>
  <si>
    <t>血浆游离血红蛋白测定</t>
  </si>
  <si>
    <t>葡萄糖6-磷酸脱氢酶活性检测</t>
  </si>
  <si>
    <r>
      <t>葡萄糖6-磷酸脱氢酶活性检测(比值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法加收)</t>
    </r>
  </si>
  <si>
    <t>甲氨蝶呤药物浓度</t>
  </si>
  <si>
    <r>
      <t>病原微生物宏基因组检测(DNA和/或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RNA)</t>
    </r>
  </si>
  <si>
    <r>
      <t>分枝杆菌分型以及耐药基因检测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(tNGS)</t>
    </r>
  </si>
  <si>
    <t>γ干扰素释放实验(学生入学专用)</t>
  </si>
  <si>
    <r>
      <t>ANCA</t>
    </r>
    <r>
      <rPr>
        <sz val="9.5"/>
        <color rgb="FF000000"/>
        <rFont val="宋体"/>
        <charset val="134"/>
      </rPr>
      <t>两项(c-ANCA、p-ANCA)</t>
    </r>
  </si>
  <si>
    <r>
      <t>靶向宏基因测序(</t>
    </r>
    <r>
      <rPr>
        <sz val="9.5"/>
        <color rgb="FF000000"/>
        <rFont val="宋体"/>
        <charset val="134"/>
      </rPr>
      <t>tNGS</t>
    </r>
    <r>
      <rPr>
        <sz val="9.5"/>
        <color rgb="FF000000"/>
        <rFont val="宋体"/>
        <charset val="134"/>
      </rPr>
      <t>)</t>
    </r>
  </si>
  <si>
    <t>淋巴细胞亚群</t>
  </si>
  <si>
    <t>血液肿瘤相关分子检测</t>
  </si>
  <si>
    <t>MM预后套餐</t>
  </si>
  <si>
    <t>CLL相关基因测序</t>
  </si>
  <si>
    <t>淋巴瘤相关基因和基因突变检测</t>
  </si>
  <si>
    <t>噬血细胞综合征相关基因突变检测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</si>
</sst>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rgb="FF453A3E"/>
      <name val="宋体"/>
      <charset val="134"/>
    </font>
    <font>
      <sz val="12"/>
      <color rgb="FF453A3D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124460</xdr:colOff>
      <xdr:row>2</xdr:row>
      <xdr:rowOff>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2446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124460</xdr:colOff>
      <xdr:row>2</xdr:row>
      <xdr:rowOff>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2446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124460</xdr:colOff>
      <xdr:row>399</xdr:row>
      <xdr:rowOff>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74742675"/>
          <a:ext cx="12446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525</xdr:row>
      <xdr:rowOff>0</xdr:rowOff>
    </xdr:from>
    <xdr:to>
      <xdr:col>0</xdr:col>
      <xdr:colOff>124460</xdr:colOff>
      <xdr:row>527</xdr:row>
      <xdr:rowOff>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00260150"/>
          <a:ext cx="12446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679</xdr:row>
      <xdr:rowOff>0</xdr:rowOff>
    </xdr:from>
    <xdr:to>
      <xdr:col>0</xdr:col>
      <xdr:colOff>209550</xdr:colOff>
      <xdr:row>679</xdr:row>
      <xdr:rowOff>57150</xdr:rowOff>
    </xdr:to>
    <xdr:pic>
      <xdr:nvPicPr>
        <xdr:cNvPr id="6" name="图片 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129035175"/>
          <a:ext cx="209550" cy="5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534</xdr:row>
      <xdr:rowOff>0</xdr:rowOff>
    </xdr:from>
    <xdr:to>
      <xdr:col>0</xdr:col>
      <xdr:colOff>124460</xdr:colOff>
      <xdr:row>536</xdr:row>
      <xdr:rowOff>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02612825"/>
          <a:ext cx="12446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719</xdr:row>
      <xdr:rowOff>0</xdr:rowOff>
    </xdr:from>
    <xdr:to>
      <xdr:col>0</xdr:col>
      <xdr:colOff>124460</xdr:colOff>
      <xdr:row>720</xdr:row>
      <xdr:rowOff>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40798550"/>
          <a:ext cx="12446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685800</xdr:colOff>
      <xdr:row>730</xdr:row>
      <xdr:rowOff>29210</xdr:rowOff>
    </xdr:from>
    <xdr:to>
      <xdr:col>0</xdr:col>
      <xdr:colOff>810260</xdr:colOff>
      <xdr:row>731</xdr:row>
      <xdr:rowOff>29210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143542385"/>
          <a:ext cx="12446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767</xdr:row>
      <xdr:rowOff>0</xdr:rowOff>
    </xdr:from>
    <xdr:to>
      <xdr:col>0</xdr:col>
      <xdr:colOff>190500</xdr:colOff>
      <xdr:row>767</xdr:row>
      <xdr:rowOff>76200</xdr:rowOff>
    </xdr:to>
    <xdr:pic>
      <xdr:nvPicPr>
        <xdr:cNvPr id="10" name="图片 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150514050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6"/>
  <sheetViews>
    <sheetView tabSelected="1" topLeftCell="A659" workbookViewId="0">
      <selection activeCell="D671" sqref="D671"/>
    </sheetView>
  </sheetViews>
  <sheetFormatPr defaultColWidth="9" defaultRowHeight="13.5" outlineLevelCol="2"/>
  <cols>
    <col min="1" max="2" width="38.25" style="1" customWidth="1"/>
    <col min="3" max="3" width="3.375" customWidth="1"/>
  </cols>
  <sheetData>
    <row r="1" ht="14.25" spans="1:3">
      <c r="A1" s="2" t="s">
        <v>0</v>
      </c>
      <c r="B1" s="3" t="s">
        <v>1</v>
      </c>
      <c r="C1" s="4" t="s">
        <v>2</v>
      </c>
    </row>
    <row r="2" ht="14.25" spans="1:3">
      <c r="A2" s="5" t="s">
        <v>3</v>
      </c>
      <c r="B2" s="3" t="s">
        <v>4</v>
      </c>
      <c r="C2" s="4"/>
    </row>
    <row r="3" ht="14.25" spans="1:3">
      <c r="A3" s="5" t="s">
        <v>5</v>
      </c>
      <c r="B3" s="3" t="s">
        <v>4</v>
      </c>
      <c r="C3" s="4"/>
    </row>
    <row r="4" ht="14.25" spans="1:3">
      <c r="A4" s="5" t="s">
        <v>6</v>
      </c>
      <c r="B4" s="3" t="s">
        <v>4</v>
      </c>
      <c r="C4" s="4"/>
    </row>
    <row r="5" ht="14.25" spans="1:3">
      <c r="A5" s="5" t="s">
        <v>7</v>
      </c>
      <c r="B5" s="3" t="s">
        <v>4</v>
      </c>
      <c r="C5" s="4"/>
    </row>
    <row r="6" ht="14.25" spans="1:3">
      <c r="A6" s="5" t="s">
        <v>8</v>
      </c>
      <c r="B6" s="3" t="s">
        <v>4</v>
      </c>
      <c r="C6" s="4"/>
    </row>
    <row r="7" ht="28.5" spans="1:3">
      <c r="A7" s="5" t="s">
        <v>9</v>
      </c>
      <c r="B7" s="3" t="s">
        <v>4</v>
      </c>
      <c r="C7" s="4"/>
    </row>
    <row r="8" ht="14.25" spans="1:3">
      <c r="A8" s="5" t="s">
        <v>10</v>
      </c>
      <c r="B8" s="3" t="s">
        <v>4</v>
      </c>
      <c r="C8" s="4"/>
    </row>
    <row r="9" ht="14.25" spans="1:3">
      <c r="A9" s="5" t="s">
        <v>11</v>
      </c>
      <c r="B9" s="3" t="s">
        <v>4</v>
      </c>
      <c r="C9" s="4"/>
    </row>
    <row r="10" ht="14.25" spans="1:3">
      <c r="A10" s="5" t="s">
        <v>12</v>
      </c>
      <c r="B10" s="3" t="s">
        <v>4</v>
      </c>
      <c r="C10" s="4"/>
    </row>
    <row r="11" ht="14.25" spans="1:3">
      <c r="A11" s="5" t="s">
        <v>13</v>
      </c>
      <c r="B11" s="3" t="s">
        <v>4</v>
      </c>
      <c r="C11" s="4"/>
    </row>
    <row r="12" ht="14.25" spans="1:3">
      <c r="A12" s="5" t="s">
        <v>14</v>
      </c>
      <c r="B12" s="3" t="s">
        <v>4</v>
      </c>
      <c r="C12" s="4"/>
    </row>
    <row r="13" ht="14.25" spans="1:3">
      <c r="A13" s="5" t="s">
        <v>15</v>
      </c>
      <c r="B13" s="3" t="s">
        <v>4</v>
      </c>
      <c r="C13" s="4"/>
    </row>
    <row r="14" ht="14.25" spans="1:3">
      <c r="A14" s="5" t="s">
        <v>16</v>
      </c>
      <c r="B14" s="3" t="s">
        <v>4</v>
      </c>
      <c r="C14" s="4"/>
    </row>
    <row r="15" ht="14.25" spans="1:3">
      <c r="A15" s="5" t="s">
        <v>17</v>
      </c>
      <c r="B15" s="3" t="s">
        <v>4</v>
      </c>
      <c r="C15" s="4"/>
    </row>
    <row r="16" ht="14.25" spans="1:3">
      <c r="A16" s="5" t="s">
        <v>18</v>
      </c>
      <c r="B16" s="3" t="s">
        <v>4</v>
      </c>
      <c r="C16" s="4"/>
    </row>
    <row r="17" ht="14.25" spans="1:3">
      <c r="A17" s="5" t="s">
        <v>19</v>
      </c>
      <c r="B17" s="3" t="s">
        <v>4</v>
      </c>
      <c r="C17" s="4"/>
    </row>
    <row r="18" ht="14.25" spans="1:3">
      <c r="A18" s="5" t="s">
        <v>20</v>
      </c>
      <c r="B18" s="3" t="s">
        <v>4</v>
      </c>
      <c r="C18" s="4"/>
    </row>
    <row r="19" ht="14.25" spans="1:3">
      <c r="A19" s="5" t="s">
        <v>21</v>
      </c>
      <c r="B19" s="3" t="s">
        <v>4</v>
      </c>
      <c r="C19" s="4"/>
    </row>
    <row r="20" ht="14.25" spans="1:3">
      <c r="A20" s="5" t="s">
        <v>22</v>
      </c>
      <c r="B20" s="3" t="s">
        <v>4</v>
      </c>
      <c r="C20" s="4"/>
    </row>
    <row r="21" ht="14.25" spans="1:3">
      <c r="A21" s="5" t="s">
        <v>23</v>
      </c>
      <c r="B21" s="3" t="s">
        <v>4</v>
      </c>
      <c r="C21" s="4"/>
    </row>
    <row r="22" ht="14.25" spans="1:3">
      <c r="A22" s="5" t="s">
        <v>24</v>
      </c>
      <c r="B22" s="3" t="s">
        <v>4</v>
      </c>
      <c r="C22" s="4"/>
    </row>
    <row r="23" ht="14.25" spans="1:3">
      <c r="A23" s="5" t="s">
        <v>25</v>
      </c>
      <c r="B23" s="3" t="s">
        <v>4</v>
      </c>
      <c r="C23" s="4"/>
    </row>
    <row r="24" ht="14.25" spans="1:3">
      <c r="A24" s="5" t="s">
        <v>26</v>
      </c>
      <c r="B24" s="3" t="s">
        <v>4</v>
      </c>
      <c r="C24" s="4"/>
    </row>
    <row r="25" ht="14.25" spans="1:3">
      <c r="A25" s="5" t="s">
        <v>27</v>
      </c>
      <c r="B25" s="3" t="s">
        <v>4</v>
      </c>
      <c r="C25" s="4"/>
    </row>
    <row r="26" ht="14.25" spans="1:3">
      <c r="A26" s="5" t="s">
        <v>28</v>
      </c>
      <c r="B26" s="3" t="s">
        <v>4</v>
      </c>
      <c r="C26" s="4"/>
    </row>
    <row r="27" ht="14.25" spans="1:3">
      <c r="A27" s="5" t="s">
        <v>29</v>
      </c>
      <c r="B27" s="3" t="s">
        <v>4</v>
      </c>
      <c r="C27" s="4"/>
    </row>
    <row r="28" ht="14.25" spans="1:3">
      <c r="A28" s="5" t="s">
        <v>30</v>
      </c>
      <c r="B28" s="3" t="s">
        <v>4</v>
      </c>
      <c r="C28" s="4"/>
    </row>
    <row r="29" ht="14.25" spans="1:3">
      <c r="A29" s="5" t="s">
        <v>31</v>
      </c>
      <c r="B29" s="3" t="s">
        <v>4</v>
      </c>
      <c r="C29" s="4"/>
    </row>
    <row r="30" ht="14.25" spans="1:3">
      <c r="A30" s="5" t="s">
        <v>32</v>
      </c>
      <c r="B30" s="3" t="s">
        <v>4</v>
      </c>
      <c r="C30" s="4"/>
    </row>
    <row r="31" ht="14.25" spans="1:3">
      <c r="A31" s="5" t="s">
        <v>33</v>
      </c>
      <c r="B31" s="3" t="s">
        <v>4</v>
      </c>
      <c r="C31" s="4"/>
    </row>
    <row r="32" ht="14.25" spans="1:3">
      <c r="A32" s="5" t="s">
        <v>34</v>
      </c>
      <c r="B32" s="3" t="s">
        <v>4</v>
      </c>
      <c r="C32" s="4"/>
    </row>
    <row r="33" ht="14.25" spans="1:3">
      <c r="A33" s="5" t="s">
        <v>35</v>
      </c>
      <c r="B33" s="3" t="s">
        <v>4</v>
      </c>
      <c r="C33" s="4"/>
    </row>
    <row r="34" ht="14.25" spans="1:3">
      <c r="A34" s="5" t="s">
        <v>36</v>
      </c>
      <c r="B34" s="3" t="s">
        <v>4</v>
      </c>
      <c r="C34" s="4"/>
    </row>
    <row r="35" ht="14.25" spans="1:3">
      <c r="A35" s="5" t="s">
        <v>37</v>
      </c>
      <c r="B35" s="3" t="s">
        <v>4</v>
      </c>
      <c r="C35" s="4"/>
    </row>
    <row r="36" ht="14.25" spans="1:3">
      <c r="A36" s="5" t="s">
        <v>38</v>
      </c>
      <c r="B36" s="3" t="s">
        <v>4</v>
      </c>
      <c r="C36" s="4"/>
    </row>
    <row r="37" ht="14.25" spans="1:3">
      <c r="A37" s="5" t="s">
        <v>39</v>
      </c>
      <c r="B37" s="3" t="s">
        <v>4</v>
      </c>
      <c r="C37" s="4"/>
    </row>
    <row r="38" ht="14.25" spans="1:3">
      <c r="A38" s="5" t="s">
        <v>40</v>
      </c>
      <c r="B38" s="3" t="s">
        <v>4</v>
      </c>
      <c r="C38" s="4"/>
    </row>
    <row r="39" ht="14.25" spans="1:3">
      <c r="A39" s="5" t="s">
        <v>41</v>
      </c>
      <c r="B39" s="3" t="s">
        <v>4</v>
      </c>
      <c r="C39" s="4"/>
    </row>
    <row r="40" ht="14.25" spans="1:3">
      <c r="A40" s="5" t="s">
        <v>42</v>
      </c>
      <c r="B40" s="3" t="s">
        <v>4</v>
      </c>
      <c r="C40" s="4"/>
    </row>
    <row r="41" ht="14.25" spans="1:3">
      <c r="A41" s="5" t="s">
        <v>43</v>
      </c>
      <c r="B41" s="3" t="s">
        <v>4</v>
      </c>
      <c r="C41" s="4"/>
    </row>
    <row r="42" ht="14.25" spans="1:3">
      <c r="A42" s="5" t="s">
        <v>44</v>
      </c>
      <c r="B42" s="3" t="s">
        <v>4</v>
      </c>
      <c r="C42" s="4"/>
    </row>
    <row r="43" ht="14.25" spans="1:3">
      <c r="A43" s="5" t="s">
        <v>45</v>
      </c>
      <c r="B43" s="3" t="s">
        <v>4</v>
      </c>
      <c r="C43" s="4"/>
    </row>
    <row r="44" ht="14.25" spans="1:3">
      <c r="A44" s="5" t="s">
        <v>46</v>
      </c>
      <c r="B44" s="3" t="s">
        <v>4</v>
      </c>
      <c r="C44" s="4"/>
    </row>
    <row r="45" ht="14.25" spans="1:3">
      <c r="A45" s="5" t="s">
        <v>47</v>
      </c>
      <c r="B45" s="3" t="s">
        <v>4</v>
      </c>
      <c r="C45" s="4"/>
    </row>
    <row r="46" ht="14.25" spans="1:3">
      <c r="A46" s="5" t="s">
        <v>48</v>
      </c>
      <c r="B46" s="3" t="s">
        <v>4</v>
      </c>
      <c r="C46" s="4"/>
    </row>
    <row r="47" ht="14.25" spans="1:3">
      <c r="A47" s="5" t="s">
        <v>49</v>
      </c>
      <c r="B47" s="3" t="s">
        <v>4</v>
      </c>
      <c r="C47" s="4"/>
    </row>
    <row r="48" ht="14.25" spans="1:3">
      <c r="A48" s="5" t="s">
        <v>50</v>
      </c>
      <c r="B48" s="3" t="s">
        <v>4</v>
      </c>
      <c r="C48" s="4"/>
    </row>
    <row r="49" ht="14.25" spans="1:3">
      <c r="A49" s="5" t="s">
        <v>51</v>
      </c>
      <c r="B49" s="3" t="s">
        <v>4</v>
      </c>
      <c r="C49" s="4"/>
    </row>
    <row r="50" ht="14.25" spans="1:3">
      <c r="A50" s="5" t="s">
        <v>52</v>
      </c>
      <c r="B50" s="3" t="s">
        <v>4</v>
      </c>
      <c r="C50" s="4"/>
    </row>
    <row r="51" ht="14.25" spans="1:3">
      <c r="A51" s="5" t="s">
        <v>53</v>
      </c>
      <c r="B51" s="3" t="s">
        <v>4</v>
      </c>
      <c r="C51" s="4"/>
    </row>
    <row r="52" ht="14.25" spans="1:3">
      <c r="A52" s="5" t="s">
        <v>54</v>
      </c>
      <c r="B52" s="3" t="s">
        <v>4</v>
      </c>
      <c r="C52" s="4"/>
    </row>
    <row r="53" ht="14.25" spans="1:3">
      <c r="A53" s="5" t="s">
        <v>55</v>
      </c>
      <c r="B53" s="3" t="s">
        <v>4</v>
      </c>
      <c r="C53" s="4"/>
    </row>
    <row r="54" ht="14.25" spans="1:3">
      <c r="A54" s="5" t="s">
        <v>56</v>
      </c>
      <c r="B54" s="3" t="s">
        <v>4</v>
      </c>
      <c r="C54" s="4"/>
    </row>
    <row r="55" ht="14.25" spans="1:3">
      <c r="A55" s="5" t="s">
        <v>57</v>
      </c>
      <c r="B55" s="3" t="s">
        <v>4</v>
      </c>
      <c r="C55" s="4"/>
    </row>
    <row r="56" ht="14.25" spans="1:3">
      <c r="A56" s="5" t="s">
        <v>58</v>
      </c>
      <c r="B56" s="3" t="s">
        <v>4</v>
      </c>
      <c r="C56" s="4"/>
    </row>
    <row r="57" ht="14.25" spans="1:3">
      <c r="A57" s="5" t="s">
        <v>59</v>
      </c>
      <c r="B57" s="3" t="s">
        <v>4</v>
      </c>
      <c r="C57" s="4"/>
    </row>
    <row r="58" ht="14.25" spans="1:3">
      <c r="A58" s="5" t="s">
        <v>60</v>
      </c>
      <c r="B58" s="3" t="s">
        <v>4</v>
      </c>
      <c r="C58" s="4"/>
    </row>
    <row r="59" ht="14.25" spans="1:3">
      <c r="A59" s="5" t="s">
        <v>61</v>
      </c>
      <c r="B59" s="3" t="s">
        <v>4</v>
      </c>
      <c r="C59" s="4"/>
    </row>
    <row r="60" ht="14.25" spans="1:3">
      <c r="A60" s="5" t="s">
        <v>62</v>
      </c>
      <c r="B60" s="3" t="s">
        <v>4</v>
      </c>
      <c r="C60" s="4"/>
    </row>
    <row r="61" ht="14.25" spans="1:3">
      <c r="A61" s="5" t="s">
        <v>63</v>
      </c>
      <c r="B61" s="3" t="s">
        <v>4</v>
      </c>
      <c r="C61" s="4"/>
    </row>
    <row r="62" ht="14.25" spans="1:3">
      <c r="A62" s="5" t="s">
        <v>64</v>
      </c>
      <c r="B62" s="3" t="s">
        <v>4</v>
      </c>
      <c r="C62" s="4"/>
    </row>
    <row r="63" ht="14.25" spans="1:3">
      <c r="A63" s="5" t="s">
        <v>65</v>
      </c>
      <c r="B63" s="3" t="s">
        <v>4</v>
      </c>
      <c r="C63" s="4"/>
    </row>
    <row r="64" ht="14.25" spans="1:3">
      <c r="A64" s="5" t="s">
        <v>66</v>
      </c>
      <c r="B64" s="3" t="s">
        <v>4</v>
      </c>
      <c r="C64" s="4"/>
    </row>
    <row r="65" ht="14.25" spans="1:3">
      <c r="A65" s="5" t="s">
        <v>67</v>
      </c>
      <c r="B65" s="3" t="s">
        <v>4</v>
      </c>
      <c r="C65" s="4"/>
    </row>
    <row r="66" ht="28.5" spans="1:3">
      <c r="A66" s="5" t="s">
        <v>68</v>
      </c>
      <c r="B66" s="3" t="s">
        <v>4</v>
      </c>
      <c r="C66" s="4"/>
    </row>
    <row r="67" ht="14.25" spans="1:3">
      <c r="A67" s="5" t="s">
        <v>69</v>
      </c>
      <c r="B67" s="3" t="s">
        <v>4</v>
      </c>
      <c r="C67" s="4"/>
    </row>
    <row r="68" ht="14.25" spans="1:3">
      <c r="A68" s="5" t="s">
        <v>70</v>
      </c>
      <c r="B68" s="3" t="s">
        <v>4</v>
      </c>
      <c r="C68" s="4"/>
    </row>
    <row r="69" ht="14.25" spans="1:3">
      <c r="A69" s="5" t="s">
        <v>71</v>
      </c>
      <c r="B69" s="3" t="s">
        <v>4</v>
      </c>
      <c r="C69" s="4"/>
    </row>
    <row r="70" ht="14.25" spans="1:3">
      <c r="A70" s="5" t="s">
        <v>72</v>
      </c>
      <c r="B70" s="3" t="s">
        <v>4</v>
      </c>
      <c r="C70" s="4"/>
    </row>
    <row r="71" ht="14.25" spans="1:3">
      <c r="A71" s="5" t="s">
        <v>73</v>
      </c>
      <c r="B71" s="3" t="s">
        <v>4</v>
      </c>
      <c r="C71" s="4"/>
    </row>
    <row r="72" ht="14.25" spans="1:3">
      <c r="A72" s="5" t="s">
        <v>74</v>
      </c>
      <c r="B72" s="3" t="s">
        <v>4</v>
      </c>
      <c r="C72" s="4"/>
    </row>
    <row r="73" ht="14.25" spans="1:3">
      <c r="A73" s="5" t="s">
        <v>75</v>
      </c>
      <c r="B73" s="3" t="s">
        <v>4</v>
      </c>
      <c r="C73" s="4"/>
    </row>
    <row r="74" ht="14.25" spans="1:3">
      <c r="A74" s="5" t="s">
        <v>76</v>
      </c>
      <c r="B74" s="3" t="s">
        <v>4</v>
      </c>
      <c r="C74" s="4"/>
    </row>
    <row r="75" ht="14.25" spans="1:3">
      <c r="A75" s="5" t="s">
        <v>77</v>
      </c>
      <c r="B75" s="3" t="s">
        <v>4</v>
      </c>
      <c r="C75" s="4"/>
    </row>
    <row r="76" ht="14.25" spans="1:3">
      <c r="A76" s="5" t="s">
        <v>78</v>
      </c>
      <c r="B76" s="3" t="s">
        <v>4</v>
      </c>
      <c r="C76" s="4"/>
    </row>
    <row r="77" ht="14.25" spans="1:3">
      <c r="A77" s="5" t="s">
        <v>79</v>
      </c>
      <c r="B77" s="3" t="s">
        <v>4</v>
      </c>
      <c r="C77" s="4"/>
    </row>
    <row r="78" ht="14.25" spans="1:3">
      <c r="A78" s="5" t="s">
        <v>80</v>
      </c>
      <c r="B78" s="3" t="s">
        <v>4</v>
      </c>
      <c r="C78" s="4"/>
    </row>
    <row r="79" ht="14.25" spans="1:3">
      <c r="A79" s="5" t="s">
        <v>81</v>
      </c>
      <c r="B79" s="3" t="s">
        <v>4</v>
      </c>
      <c r="C79" s="4"/>
    </row>
    <row r="80" ht="14.25" spans="1:3">
      <c r="A80" s="5" t="s">
        <v>82</v>
      </c>
      <c r="B80" s="3" t="s">
        <v>4</v>
      </c>
      <c r="C80" s="4"/>
    </row>
    <row r="81" ht="14.25" spans="1:3">
      <c r="A81" s="5" t="s">
        <v>83</v>
      </c>
      <c r="B81" s="3" t="s">
        <v>4</v>
      </c>
      <c r="C81" s="4"/>
    </row>
    <row r="82" ht="14.25" spans="1:3">
      <c r="A82" s="5" t="s">
        <v>84</v>
      </c>
      <c r="B82" s="3" t="s">
        <v>4</v>
      </c>
      <c r="C82" s="4"/>
    </row>
    <row r="83" ht="14.25" spans="1:3">
      <c r="A83" s="5" t="s">
        <v>85</v>
      </c>
      <c r="B83" s="3" t="s">
        <v>4</v>
      </c>
      <c r="C83" s="4"/>
    </row>
    <row r="84" ht="14.25" spans="1:3">
      <c r="A84" s="5" t="s">
        <v>86</v>
      </c>
      <c r="B84" s="3" t="s">
        <v>4</v>
      </c>
      <c r="C84" s="4"/>
    </row>
    <row r="85" ht="14.25" spans="1:3">
      <c r="A85" s="5" t="s">
        <v>87</v>
      </c>
      <c r="B85" s="3" t="s">
        <v>4</v>
      </c>
      <c r="C85" s="4"/>
    </row>
    <row r="86" ht="14.25" spans="1:3">
      <c r="A86" s="5" t="s">
        <v>88</v>
      </c>
      <c r="B86" s="3" t="s">
        <v>4</v>
      </c>
      <c r="C86" s="4"/>
    </row>
    <row r="87" ht="14.25" spans="1:3">
      <c r="A87" s="5" t="s">
        <v>89</v>
      </c>
      <c r="B87" s="3" t="s">
        <v>4</v>
      </c>
      <c r="C87" s="4"/>
    </row>
    <row r="88" ht="14.25" spans="1:3">
      <c r="A88" s="5" t="s">
        <v>90</v>
      </c>
      <c r="B88" s="3" t="s">
        <v>4</v>
      </c>
      <c r="C88" s="4"/>
    </row>
    <row r="89" ht="14.25" spans="1:3">
      <c r="A89" s="5" t="s">
        <v>91</v>
      </c>
      <c r="B89" s="3" t="s">
        <v>4</v>
      </c>
      <c r="C89" s="4"/>
    </row>
    <row r="90" ht="14.25" spans="1:3">
      <c r="A90" s="5" t="s">
        <v>92</v>
      </c>
      <c r="B90" s="3" t="s">
        <v>4</v>
      </c>
      <c r="C90" s="4"/>
    </row>
    <row r="91" ht="14.25" spans="1:3">
      <c r="A91" s="5" t="s">
        <v>93</v>
      </c>
      <c r="B91" s="3" t="s">
        <v>4</v>
      </c>
      <c r="C91" s="4"/>
    </row>
    <row r="92" ht="14.25" spans="1:3">
      <c r="A92" s="5" t="s">
        <v>94</v>
      </c>
      <c r="B92" s="3" t="s">
        <v>4</v>
      </c>
      <c r="C92" s="4"/>
    </row>
    <row r="93" ht="14.25" spans="1:3">
      <c r="A93" s="5" t="s">
        <v>95</v>
      </c>
      <c r="B93" s="3" t="s">
        <v>4</v>
      </c>
      <c r="C93" s="4"/>
    </row>
    <row r="94" ht="14.25" spans="1:3">
      <c r="A94" s="5" t="s">
        <v>96</v>
      </c>
      <c r="B94" s="3" t="s">
        <v>4</v>
      </c>
      <c r="C94" s="4"/>
    </row>
    <row r="95" ht="14.25" spans="1:3">
      <c r="A95" s="5" t="s">
        <v>97</v>
      </c>
      <c r="B95" s="3" t="s">
        <v>4</v>
      </c>
      <c r="C95" s="4"/>
    </row>
    <row r="96" ht="14.25" spans="1:3">
      <c r="A96" s="5" t="s">
        <v>98</v>
      </c>
      <c r="B96" s="3" t="s">
        <v>4</v>
      </c>
      <c r="C96" s="4"/>
    </row>
    <row r="97" ht="14.25" spans="1:3">
      <c r="A97" s="5" t="s">
        <v>99</v>
      </c>
      <c r="B97" s="3" t="s">
        <v>4</v>
      </c>
      <c r="C97" s="4"/>
    </row>
    <row r="98" ht="14.25" spans="1:3">
      <c r="A98" s="5" t="s">
        <v>100</v>
      </c>
      <c r="B98" s="3" t="s">
        <v>4</v>
      </c>
      <c r="C98" s="4"/>
    </row>
    <row r="99" ht="14.25" spans="1:3">
      <c r="A99" s="5" t="s">
        <v>101</v>
      </c>
      <c r="B99" s="3" t="s">
        <v>4</v>
      </c>
      <c r="C99" s="4"/>
    </row>
    <row r="100" ht="14.25" spans="1:3">
      <c r="A100" s="5" t="s">
        <v>102</v>
      </c>
      <c r="B100" s="3" t="s">
        <v>4</v>
      </c>
      <c r="C100" s="4"/>
    </row>
    <row r="101" ht="14.25" spans="1:3">
      <c r="A101" s="5" t="s">
        <v>103</v>
      </c>
      <c r="B101" s="3" t="s">
        <v>4</v>
      </c>
      <c r="C101" s="4"/>
    </row>
    <row r="102" ht="14.25" spans="1:3">
      <c r="A102" s="5" t="s">
        <v>104</v>
      </c>
      <c r="B102" s="3" t="s">
        <v>4</v>
      </c>
      <c r="C102" s="4"/>
    </row>
    <row r="103" ht="14.25" spans="1:3">
      <c r="A103" s="5" t="s">
        <v>105</v>
      </c>
      <c r="B103" s="3" t="s">
        <v>4</v>
      </c>
      <c r="C103" s="4"/>
    </row>
    <row r="104" ht="14.25" spans="1:3">
      <c r="A104" s="5" t="s">
        <v>106</v>
      </c>
      <c r="B104" s="3" t="s">
        <v>4</v>
      </c>
      <c r="C104" s="4"/>
    </row>
    <row r="105" ht="14.25" spans="1:3">
      <c r="A105" s="5" t="s">
        <v>107</v>
      </c>
      <c r="B105" s="3" t="s">
        <v>4</v>
      </c>
      <c r="C105" s="4"/>
    </row>
    <row r="106" ht="14.25" spans="1:3">
      <c r="A106" s="5" t="s">
        <v>108</v>
      </c>
      <c r="B106" s="3" t="s">
        <v>4</v>
      </c>
      <c r="C106" s="4"/>
    </row>
    <row r="107" ht="14.25" spans="1:3">
      <c r="A107" s="5" t="s">
        <v>109</v>
      </c>
      <c r="B107" s="3" t="s">
        <v>4</v>
      </c>
      <c r="C107" s="4"/>
    </row>
    <row r="108" ht="14.25" spans="1:3">
      <c r="A108" s="5" t="s">
        <v>110</v>
      </c>
      <c r="B108" s="3" t="s">
        <v>4</v>
      </c>
      <c r="C108" s="4"/>
    </row>
    <row r="109" ht="14.25" spans="1:3">
      <c r="A109" s="5" t="s">
        <v>111</v>
      </c>
      <c r="B109" s="3" t="s">
        <v>4</v>
      </c>
      <c r="C109" s="4"/>
    </row>
    <row r="110" ht="14.25" spans="1:3">
      <c r="A110" s="5" t="s">
        <v>112</v>
      </c>
      <c r="B110" s="3" t="s">
        <v>4</v>
      </c>
      <c r="C110" s="4"/>
    </row>
    <row r="111" ht="14.25" spans="1:3">
      <c r="A111" s="5" t="s">
        <v>113</v>
      </c>
      <c r="B111" s="3" t="s">
        <v>4</v>
      </c>
      <c r="C111" s="4"/>
    </row>
    <row r="112" ht="14.25" spans="1:3">
      <c r="A112" s="5" t="s">
        <v>114</v>
      </c>
      <c r="B112" s="3" t="s">
        <v>4</v>
      </c>
      <c r="C112" s="4"/>
    </row>
    <row r="113" ht="14.25" spans="1:3">
      <c r="A113" s="5" t="s">
        <v>115</v>
      </c>
      <c r="B113" s="3" t="s">
        <v>4</v>
      </c>
      <c r="C113" s="4"/>
    </row>
    <row r="114" ht="14.25" spans="1:3">
      <c r="A114" s="5" t="s">
        <v>116</v>
      </c>
      <c r="B114" s="3" t="s">
        <v>4</v>
      </c>
      <c r="C114" s="4"/>
    </row>
    <row r="115" ht="14.25" spans="1:3">
      <c r="A115" s="5" t="s">
        <v>117</v>
      </c>
      <c r="B115" s="3" t="s">
        <v>4</v>
      </c>
      <c r="C115" s="4"/>
    </row>
    <row r="116" ht="14.25" spans="1:3">
      <c r="A116" s="5" t="s">
        <v>118</v>
      </c>
      <c r="B116" s="3" t="s">
        <v>4</v>
      </c>
      <c r="C116" s="4"/>
    </row>
    <row r="117" ht="14.25" spans="1:3">
      <c r="A117" s="5" t="s">
        <v>119</v>
      </c>
      <c r="B117" s="3" t="s">
        <v>4</v>
      </c>
      <c r="C117" s="4"/>
    </row>
    <row r="118" ht="14.25" spans="1:3">
      <c r="A118" s="5" t="s">
        <v>120</v>
      </c>
      <c r="B118" s="3" t="s">
        <v>4</v>
      </c>
      <c r="C118" s="4"/>
    </row>
    <row r="119" ht="14.25" spans="1:3">
      <c r="A119" s="5" t="s">
        <v>121</v>
      </c>
      <c r="B119" s="3" t="s">
        <v>4</v>
      </c>
      <c r="C119" s="4"/>
    </row>
    <row r="120" ht="14.25" spans="1:3">
      <c r="A120" s="5" t="s">
        <v>122</v>
      </c>
      <c r="B120" s="3" t="s">
        <v>4</v>
      </c>
      <c r="C120" s="4"/>
    </row>
    <row r="121" ht="14.25" spans="1:3">
      <c r="A121" s="5" t="s">
        <v>123</v>
      </c>
      <c r="B121" s="3" t="s">
        <v>4</v>
      </c>
      <c r="C121" s="4"/>
    </row>
    <row r="122" ht="14.25" spans="1:3">
      <c r="A122" s="5" t="s">
        <v>124</v>
      </c>
      <c r="B122" s="3" t="s">
        <v>4</v>
      </c>
      <c r="C122" s="4"/>
    </row>
    <row r="123" ht="14.25" spans="1:3">
      <c r="A123" s="5" t="s">
        <v>125</v>
      </c>
      <c r="B123" s="3" t="s">
        <v>4</v>
      </c>
      <c r="C123" s="4"/>
    </row>
    <row r="124" ht="14.25" spans="1:3">
      <c r="A124" s="5" t="s">
        <v>126</v>
      </c>
      <c r="B124" s="3" t="s">
        <v>4</v>
      </c>
      <c r="C124" s="4"/>
    </row>
    <row r="125" ht="14.25" spans="1:3">
      <c r="A125" s="5" t="s">
        <v>127</v>
      </c>
      <c r="B125" s="3" t="s">
        <v>4</v>
      </c>
      <c r="C125" s="4"/>
    </row>
    <row r="126" ht="14.25" spans="1:3">
      <c r="A126" s="5" t="s">
        <v>128</v>
      </c>
      <c r="B126" s="3" t="s">
        <v>4</v>
      </c>
      <c r="C126" s="4"/>
    </row>
    <row r="127" ht="14.25" spans="1:3">
      <c r="A127" s="5" t="s">
        <v>129</v>
      </c>
      <c r="B127" s="3" t="s">
        <v>4</v>
      </c>
      <c r="C127" s="4"/>
    </row>
    <row r="128" ht="14.25" spans="1:3">
      <c r="A128" s="5" t="s">
        <v>130</v>
      </c>
      <c r="B128" s="3" t="s">
        <v>4</v>
      </c>
      <c r="C128" s="4"/>
    </row>
    <row r="129" ht="14.25" spans="1:3">
      <c r="A129" s="5" t="s">
        <v>131</v>
      </c>
      <c r="B129" s="3" t="s">
        <v>4</v>
      </c>
      <c r="C129" s="4"/>
    </row>
    <row r="130" ht="14.25" spans="1:3">
      <c r="A130" s="5" t="s">
        <v>132</v>
      </c>
      <c r="B130" s="3" t="s">
        <v>4</v>
      </c>
      <c r="C130" s="4"/>
    </row>
    <row r="131" ht="14.25" spans="1:3">
      <c r="A131" s="5" t="s">
        <v>133</v>
      </c>
      <c r="B131" s="3" t="s">
        <v>4</v>
      </c>
      <c r="C131" s="4"/>
    </row>
    <row r="132" ht="14.25" spans="1:3">
      <c r="A132" s="5" t="s">
        <v>134</v>
      </c>
      <c r="B132" s="3" t="s">
        <v>4</v>
      </c>
      <c r="C132" s="4"/>
    </row>
    <row r="133" ht="14.25" spans="1:3">
      <c r="A133" s="5" t="s">
        <v>135</v>
      </c>
      <c r="B133" s="3" t="s">
        <v>4</v>
      </c>
      <c r="C133" s="4"/>
    </row>
    <row r="134" ht="14.25" spans="1:3">
      <c r="A134" s="5" t="s">
        <v>136</v>
      </c>
      <c r="B134" s="3" t="s">
        <v>4</v>
      </c>
      <c r="C134" s="4"/>
    </row>
    <row r="135" ht="14.25" spans="1:3">
      <c r="A135" s="5" t="s">
        <v>137</v>
      </c>
      <c r="B135" s="3" t="s">
        <v>4</v>
      </c>
      <c r="C135" s="4"/>
    </row>
    <row r="136" ht="14.25" spans="1:3">
      <c r="A136" s="5" t="s">
        <v>138</v>
      </c>
      <c r="B136" s="3" t="s">
        <v>4</v>
      </c>
      <c r="C136" s="4"/>
    </row>
    <row r="137" ht="14.25" spans="1:3">
      <c r="A137" s="5" t="s">
        <v>139</v>
      </c>
      <c r="B137" s="3" t="s">
        <v>4</v>
      </c>
      <c r="C137" s="4"/>
    </row>
    <row r="138" ht="14.25" spans="1:3">
      <c r="A138" s="5" t="s">
        <v>140</v>
      </c>
      <c r="B138" s="3" t="s">
        <v>4</v>
      </c>
      <c r="C138" s="4"/>
    </row>
    <row r="139" ht="14.25" spans="1:3">
      <c r="A139" s="5" t="s">
        <v>141</v>
      </c>
      <c r="B139" s="3" t="s">
        <v>4</v>
      </c>
      <c r="C139" s="4"/>
    </row>
    <row r="140" ht="14.25" spans="1:3">
      <c r="A140" s="5" t="s">
        <v>142</v>
      </c>
      <c r="B140" s="3" t="s">
        <v>4</v>
      </c>
      <c r="C140" s="4"/>
    </row>
    <row r="141" ht="14.25" spans="1:3">
      <c r="A141" s="5" t="s">
        <v>143</v>
      </c>
      <c r="B141" s="3" t="s">
        <v>4</v>
      </c>
      <c r="C141" s="4"/>
    </row>
    <row r="142" ht="14.25" spans="1:3">
      <c r="A142" s="5" t="s">
        <v>144</v>
      </c>
      <c r="B142" s="3" t="s">
        <v>4</v>
      </c>
      <c r="C142" s="4"/>
    </row>
    <row r="143" ht="14.25" spans="1:3">
      <c r="A143" s="5" t="s">
        <v>145</v>
      </c>
      <c r="B143" s="3" t="s">
        <v>4</v>
      </c>
      <c r="C143" s="4"/>
    </row>
    <row r="144" ht="14.25" spans="1:3">
      <c r="A144" s="5" t="s">
        <v>146</v>
      </c>
      <c r="B144" s="3" t="s">
        <v>4</v>
      </c>
      <c r="C144" s="4"/>
    </row>
    <row r="145" ht="14.25" spans="1:3">
      <c r="A145" s="5" t="s">
        <v>147</v>
      </c>
      <c r="B145" s="3" t="s">
        <v>4</v>
      </c>
      <c r="C145" s="4"/>
    </row>
    <row r="146" ht="14.25" spans="1:3">
      <c r="A146" s="5" t="s">
        <v>148</v>
      </c>
      <c r="B146" s="3" t="s">
        <v>4</v>
      </c>
      <c r="C146" s="4"/>
    </row>
    <row r="147" ht="14.25" spans="1:3">
      <c r="A147" s="5" t="s">
        <v>149</v>
      </c>
      <c r="B147" s="3" t="s">
        <v>4</v>
      </c>
      <c r="C147" s="4"/>
    </row>
    <row r="148" ht="14.25" spans="1:3">
      <c r="A148" s="5" t="s">
        <v>150</v>
      </c>
      <c r="B148" s="3" t="s">
        <v>4</v>
      </c>
      <c r="C148" s="4"/>
    </row>
    <row r="149" ht="14.25" spans="1:3">
      <c r="A149" s="5" t="s">
        <v>151</v>
      </c>
      <c r="B149" s="3" t="s">
        <v>4</v>
      </c>
      <c r="C149" s="4"/>
    </row>
    <row r="150" ht="14.25" spans="1:3">
      <c r="A150" s="5" t="s">
        <v>152</v>
      </c>
      <c r="B150" s="3" t="s">
        <v>4</v>
      </c>
      <c r="C150" s="4"/>
    </row>
    <row r="151" ht="14.25" spans="1:3">
      <c r="A151" s="5" t="s">
        <v>153</v>
      </c>
      <c r="B151" s="3" t="s">
        <v>4</v>
      </c>
      <c r="C151" s="4"/>
    </row>
    <row r="152" ht="14.25" spans="1:3">
      <c r="A152" s="5" t="s">
        <v>154</v>
      </c>
      <c r="B152" s="3" t="s">
        <v>4</v>
      </c>
      <c r="C152" s="4"/>
    </row>
    <row r="153" ht="14.25" spans="1:3">
      <c r="A153" s="5" t="s">
        <v>155</v>
      </c>
      <c r="B153" s="3" t="s">
        <v>4</v>
      </c>
      <c r="C153" s="4"/>
    </row>
    <row r="154" ht="14.25" spans="1:3">
      <c r="A154" s="5" t="s">
        <v>156</v>
      </c>
      <c r="B154" s="3" t="s">
        <v>4</v>
      </c>
      <c r="C154" s="4"/>
    </row>
    <row r="155" ht="14.25" spans="1:3">
      <c r="A155" s="5" t="s">
        <v>157</v>
      </c>
      <c r="B155" s="3" t="s">
        <v>4</v>
      </c>
      <c r="C155" s="4"/>
    </row>
    <row r="156" ht="14.25" spans="1:3">
      <c r="A156" s="5" t="s">
        <v>158</v>
      </c>
      <c r="B156" s="3" t="s">
        <v>4</v>
      </c>
      <c r="C156" s="4"/>
    </row>
    <row r="157" ht="14.25" spans="1:3">
      <c r="A157" s="5" t="s">
        <v>159</v>
      </c>
      <c r="B157" s="3" t="s">
        <v>4</v>
      </c>
      <c r="C157" s="4"/>
    </row>
    <row r="158" ht="14.25" spans="1:3">
      <c r="A158" s="5" t="s">
        <v>160</v>
      </c>
      <c r="B158" s="3" t="s">
        <v>4</v>
      </c>
      <c r="C158" s="4"/>
    </row>
    <row r="159" ht="14.25" spans="1:3">
      <c r="A159" s="5" t="s">
        <v>161</v>
      </c>
      <c r="B159" s="3" t="s">
        <v>4</v>
      </c>
      <c r="C159" s="4"/>
    </row>
    <row r="160" ht="14.25" spans="1:3">
      <c r="A160" s="5" t="s">
        <v>162</v>
      </c>
      <c r="B160" s="3" t="s">
        <v>4</v>
      </c>
      <c r="C160" s="4"/>
    </row>
    <row r="161" ht="14.25" spans="1:3">
      <c r="A161" s="5" t="s">
        <v>163</v>
      </c>
      <c r="B161" s="3" t="s">
        <v>4</v>
      </c>
      <c r="C161" s="4"/>
    </row>
    <row r="162" ht="14.25" spans="1:3">
      <c r="A162" s="5" t="s">
        <v>164</v>
      </c>
      <c r="B162" s="3" t="s">
        <v>4</v>
      </c>
      <c r="C162" s="4"/>
    </row>
    <row r="163" ht="14.25" spans="1:3">
      <c r="A163" s="5" t="s">
        <v>165</v>
      </c>
      <c r="B163" s="3" t="s">
        <v>4</v>
      </c>
      <c r="C163" s="4"/>
    </row>
    <row r="164" ht="14.25" spans="1:3">
      <c r="A164" s="5" t="s">
        <v>166</v>
      </c>
      <c r="B164" s="3" t="s">
        <v>4</v>
      </c>
      <c r="C164" s="4"/>
    </row>
    <row r="165" ht="14.25" spans="1:3">
      <c r="A165" s="5" t="s">
        <v>167</v>
      </c>
      <c r="B165" s="3" t="s">
        <v>4</v>
      </c>
      <c r="C165" s="4"/>
    </row>
    <row r="166" ht="14.25" spans="1:3">
      <c r="A166" s="5" t="s">
        <v>168</v>
      </c>
      <c r="B166" s="3" t="s">
        <v>4</v>
      </c>
      <c r="C166" s="4"/>
    </row>
    <row r="167" ht="14.25" spans="1:3">
      <c r="A167" s="5" t="s">
        <v>169</v>
      </c>
      <c r="B167" s="3" t="s">
        <v>4</v>
      </c>
      <c r="C167" s="4"/>
    </row>
    <row r="168" ht="14.25" spans="1:3">
      <c r="A168" s="5" t="s">
        <v>170</v>
      </c>
      <c r="B168" s="3" t="s">
        <v>4</v>
      </c>
      <c r="C168" s="4"/>
    </row>
    <row r="169" ht="14.25" spans="1:3">
      <c r="A169" s="5" t="s">
        <v>171</v>
      </c>
      <c r="B169" s="3" t="s">
        <v>4</v>
      </c>
      <c r="C169" s="4"/>
    </row>
    <row r="170" ht="14.25" spans="1:3">
      <c r="A170" s="5" t="s">
        <v>172</v>
      </c>
      <c r="B170" s="3" t="s">
        <v>4</v>
      </c>
      <c r="C170" s="4"/>
    </row>
    <row r="171" ht="14.25" spans="1:3">
      <c r="A171" s="5" t="s">
        <v>173</v>
      </c>
      <c r="B171" s="3" t="s">
        <v>4</v>
      </c>
      <c r="C171" s="4"/>
    </row>
    <row r="172" ht="14.25" spans="1:3">
      <c r="A172" s="5" t="s">
        <v>174</v>
      </c>
      <c r="B172" s="3" t="s">
        <v>4</v>
      </c>
      <c r="C172" s="4"/>
    </row>
    <row r="173" ht="14.25" spans="1:3">
      <c r="A173" s="5" t="s">
        <v>175</v>
      </c>
      <c r="B173" s="3" t="s">
        <v>4</v>
      </c>
      <c r="C173" s="4"/>
    </row>
    <row r="174" ht="14.25" spans="1:3">
      <c r="A174" s="5" t="s">
        <v>176</v>
      </c>
      <c r="B174" s="3" t="s">
        <v>4</v>
      </c>
      <c r="C174" s="4"/>
    </row>
    <row r="175" ht="14.25" spans="1:3">
      <c r="A175" s="5" t="s">
        <v>177</v>
      </c>
      <c r="B175" s="3" t="s">
        <v>4</v>
      </c>
      <c r="C175" s="4"/>
    </row>
    <row r="176" ht="14.25" spans="1:3">
      <c r="A176" s="5" t="s">
        <v>178</v>
      </c>
      <c r="B176" s="3" t="s">
        <v>4</v>
      </c>
      <c r="C176" s="4"/>
    </row>
    <row r="177" ht="14.25" spans="1:3">
      <c r="A177" s="5" t="s">
        <v>179</v>
      </c>
      <c r="B177" s="3" t="s">
        <v>4</v>
      </c>
      <c r="C177" s="4"/>
    </row>
    <row r="178" ht="14.25" spans="1:3">
      <c r="A178" s="5" t="s">
        <v>180</v>
      </c>
      <c r="B178" s="3" t="s">
        <v>4</v>
      </c>
      <c r="C178" s="4"/>
    </row>
    <row r="179" ht="14.25" spans="1:3">
      <c r="A179" s="5" t="s">
        <v>181</v>
      </c>
      <c r="B179" s="3" t="s">
        <v>4</v>
      </c>
      <c r="C179" s="4"/>
    </row>
    <row r="180" ht="14.25" spans="1:3">
      <c r="A180" s="5" t="s">
        <v>182</v>
      </c>
      <c r="B180" s="3" t="s">
        <v>4</v>
      </c>
      <c r="C180" s="4"/>
    </row>
    <row r="181" ht="14.25" spans="1:3">
      <c r="A181" s="5" t="s">
        <v>183</v>
      </c>
      <c r="B181" s="3" t="s">
        <v>4</v>
      </c>
      <c r="C181" s="4"/>
    </row>
    <row r="182" ht="14.25" spans="1:3">
      <c r="A182" s="5" t="s">
        <v>184</v>
      </c>
      <c r="B182" s="3" t="s">
        <v>4</v>
      </c>
      <c r="C182" s="4"/>
    </row>
    <row r="183" ht="14.25" spans="1:3">
      <c r="A183" s="5" t="s">
        <v>185</v>
      </c>
      <c r="B183" s="3" t="s">
        <v>4</v>
      </c>
      <c r="C183" s="4"/>
    </row>
    <row r="184" ht="14.25" spans="1:3">
      <c r="A184" s="5" t="s">
        <v>186</v>
      </c>
      <c r="B184" s="3" t="s">
        <v>4</v>
      </c>
      <c r="C184" s="4"/>
    </row>
    <row r="185" ht="14.25" spans="1:3">
      <c r="A185" s="5" t="s">
        <v>187</v>
      </c>
      <c r="B185" s="3" t="s">
        <v>4</v>
      </c>
      <c r="C185" s="4"/>
    </row>
    <row r="186" ht="14.25" spans="1:3">
      <c r="A186" s="5" t="s">
        <v>188</v>
      </c>
      <c r="B186" s="3" t="s">
        <v>4</v>
      </c>
      <c r="C186" s="4"/>
    </row>
    <row r="187" ht="14.25" spans="1:3">
      <c r="A187" s="5" t="s">
        <v>189</v>
      </c>
      <c r="B187" s="3" t="s">
        <v>4</v>
      </c>
      <c r="C187" s="4"/>
    </row>
    <row r="188" ht="14.25" spans="1:3">
      <c r="A188" s="5" t="s">
        <v>190</v>
      </c>
      <c r="B188" s="3" t="s">
        <v>4</v>
      </c>
      <c r="C188" s="4"/>
    </row>
    <row r="189" ht="14.25" spans="1:3">
      <c r="A189" s="5" t="s">
        <v>191</v>
      </c>
      <c r="B189" s="3" t="s">
        <v>4</v>
      </c>
      <c r="C189" s="4"/>
    </row>
    <row r="190" ht="14.25" spans="1:3">
      <c r="A190" s="5" t="s">
        <v>192</v>
      </c>
      <c r="B190" s="3" t="s">
        <v>4</v>
      </c>
      <c r="C190" s="4"/>
    </row>
    <row r="191" ht="14.25" spans="1:3">
      <c r="A191" s="5" t="s">
        <v>193</v>
      </c>
      <c r="B191" s="3" t="s">
        <v>4</v>
      </c>
      <c r="C191" s="4"/>
    </row>
    <row r="192" ht="14.25" spans="1:3">
      <c r="A192" s="5" t="s">
        <v>194</v>
      </c>
      <c r="B192" s="3" t="s">
        <v>4</v>
      </c>
      <c r="C192" s="4"/>
    </row>
    <row r="193" ht="14.25" spans="1:3">
      <c r="A193" s="5" t="s">
        <v>195</v>
      </c>
      <c r="B193" s="3" t="s">
        <v>4</v>
      </c>
      <c r="C193" s="4"/>
    </row>
    <row r="194" ht="14.25" spans="1:3">
      <c r="A194" s="5" t="s">
        <v>196</v>
      </c>
      <c r="B194" s="3" t="s">
        <v>4</v>
      </c>
      <c r="C194" s="4"/>
    </row>
    <row r="195" ht="14.25" spans="1:3">
      <c r="A195" s="5" t="s">
        <v>197</v>
      </c>
      <c r="B195" s="3" t="s">
        <v>4</v>
      </c>
      <c r="C195" s="4"/>
    </row>
    <row r="196" ht="14.25" spans="1:3">
      <c r="A196" s="5" t="s">
        <v>198</v>
      </c>
      <c r="B196" s="3" t="s">
        <v>4</v>
      </c>
      <c r="C196" s="4"/>
    </row>
    <row r="197" ht="14.25" spans="1:3">
      <c r="A197" s="5" t="s">
        <v>199</v>
      </c>
      <c r="B197" s="3" t="s">
        <v>4</v>
      </c>
      <c r="C197" s="4"/>
    </row>
    <row r="198" ht="14.25" spans="1:3">
      <c r="A198" s="5" t="s">
        <v>200</v>
      </c>
      <c r="B198" s="3" t="s">
        <v>4</v>
      </c>
      <c r="C198" s="4"/>
    </row>
    <row r="199" ht="14.25" spans="1:3">
      <c r="A199" s="5" t="s">
        <v>201</v>
      </c>
      <c r="B199" s="3" t="s">
        <v>4</v>
      </c>
      <c r="C199" s="4"/>
    </row>
    <row r="200" ht="14.25" spans="1:3">
      <c r="A200" s="5" t="s">
        <v>202</v>
      </c>
      <c r="B200" s="3" t="s">
        <v>4</v>
      </c>
      <c r="C200" s="4"/>
    </row>
    <row r="201" ht="14.25" spans="1:3">
      <c r="A201" s="5" t="s">
        <v>203</v>
      </c>
      <c r="B201" s="3" t="s">
        <v>4</v>
      </c>
      <c r="C201" s="4"/>
    </row>
    <row r="202" ht="14.25" spans="1:3">
      <c r="A202" s="5" t="s">
        <v>204</v>
      </c>
      <c r="B202" s="3" t="s">
        <v>4</v>
      </c>
      <c r="C202" s="4"/>
    </row>
    <row r="203" ht="14.25" spans="1:3">
      <c r="A203" s="5" t="s">
        <v>205</v>
      </c>
      <c r="B203" s="3" t="s">
        <v>4</v>
      </c>
      <c r="C203" s="4"/>
    </row>
    <row r="204" ht="14.25" spans="1:3">
      <c r="A204" s="5" t="s">
        <v>206</v>
      </c>
      <c r="B204" s="3" t="s">
        <v>4</v>
      </c>
      <c r="C204" s="4"/>
    </row>
    <row r="205" ht="14.25" spans="1:3">
      <c r="A205" s="5" t="s">
        <v>207</v>
      </c>
      <c r="B205" s="3" t="s">
        <v>4</v>
      </c>
      <c r="C205" s="4"/>
    </row>
    <row r="206" ht="14.25" spans="1:3">
      <c r="A206" s="5" t="s">
        <v>208</v>
      </c>
      <c r="B206" s="3" t="s">
        <v>4</v>
      </c>
      <c r="C206" s="4"/>
    </row>
    <row r="207" ht="14.25" spans="1:3">
      <c r="A207" s="5" t="s">
        <v>209</v>
      </c>
      <c r="B207" s="3" t="s">
        <v>4</v>
      </c>
      <c r="C207" s="4"/>
    </row>
    <row r="208" ht="14.25" spans="1:3">
      <c r="A208" s="5" t="s">
        <v>210</v>
      </c>
      <c r="B208" s="3" t="s">
        <v>4</v>
      </c>
      <c r="C208" s="4"/>
    </row>
    <row r="209" ht="14.25" spans="1:3">
      <c r="A209" s="5" t="s">
        <v>211</v>
      </c>
      <c r="B209" s="3" t="s">
        <v>4</v>
      </c>
      <c r="C209" s="4"/>
    </row>
    <row r="210" ht="14.25" spans="1:3">
      <c r="A210" s="5" t="s">
        <v>212</v>
      </c>
      <c r="B210" s="3" t="s">
        <v>4</v>
      </c>
      <c r="C210" s="4"/>
    </row>
    <row r="211" ht="14.25" spans="1:3">
      <c r="A211" s="5" t="s">
        <v>213</v>
      </c>
      <c r="B211" s="3" t="s">
        <v>4</v>
      </c>
      <c r="C211" s="4"/>
    </row>
    <row r="212" ht="14.25" spans="1:3">
      <c r="A212" s="5" t="s">
        <v>214</v>
      </c>
      <c r="B212" s="3" t="s">
        <v>4</v>
      </c>
      <c r="C212" s="4"/>
    </row>
    <row r="213" ht="14.25" spans="1:3">
      <c r="A213" s="5" t="s">
        <v>215</v>
      </c>
      <c r="B213" s="3" t="s">
        <v>4</v>
      </c>
      <c r="C213" s="4"/>
    </row>
    <row r="214" ht="14.25" spans="1:3">
      <c r="A214" s="5" t="s">
        <v>216</v>
      </c>
      <c r="B214" s="3" t="s">
        <v>4</v>
      </c>
      <c r="C214" s="4"/>
    </row>
    <row r="215" ht="14.25" spans="1:3">
      <c r="A215" s="5" t="s">
        <v>217</v>
      </c>
      <c r="B215" s="3" t="s">
        <v>4</v>
      </c>
      <c r="C215" s="4"/>
    </row>
    <row r="216" ht="14.25" spans="1:3">
      <c r="A216" s="5" t="s">
        <v>218</v>
      </c>
      <c r="B216" s="3" t="s">
        <v>4</v>
      </c>
      <c r="C216" s="4"/>
    </row>
    <row r="217" ht="14.25" spans="1:3">
      <c r="A217" s="5" t="s">
        <v>219</v>
      </c>
      <c r="B217" s="3" t="s">
        <v>4</v>
      </c>
      <c r="C217" s="4"/>
    </row>
    <row r="218" ht="14.25" spans="1:3">
      <c r="A218" s="5" t="s">
        <v>220</v>
      </c>
      <c r="B218" s="3" t="s">
        <v>4</v>
      </c>
      <c r="C218" s="4"/>
    </row>
    <row r="219" ht="14.25" spans="1:3">
      <c r="A219" s="5" t="s">
        <v>221</v>
      </c>
      <c r="B219" s="3" t="s">
        <v>4</v>
      </c>
      <c r="C219" s="4"/>
    </row>
    <row r="220" ht="14.25" spans="1:3">
      <c r="A220" s="5" t="s">
        <v>222</v>
      </c>
      <c r="B220" s="3" t="s">
        <v>4</v>
      </c>
      <c r="C220" s="4"/>
    </row>
    <row r="221" ht="14.25" spans="1:3">
      <c r="A221" s="5" t="s">
        <v>223</v>
      </c>
      <c r="B221" s="3" t="s">
        <v>4</v>
      </c>
      <c r="C221" s="4"/>
    </row>
    <row r="222" ht="14.25" spans="1:3">
      <c r="A222" s="5" t="s">
        <v>224</v>
      </c>
      <c r="B222" s="3" t="s">
        <v>4</v>
      </c>
      <c r="C222" s="4"/>
    </row>
    <row r="223" ht="14.25" spans="1:3">
      <c r="A223" s="5" t="s">
        <v>225</v>
      </c>
      <c r="B223" s="3" t="s">
        <v>4</v>
      </c>
      <c r="C223" s="4"/>
    </row>
    <row r="224" ht="14.25" spans="1:3">
      <c r="A224" s="5" t="s">
        <v>226</v>
      </c>
      <c r="B224" s="3" t="s">
        <v>4</v>
      </c>
      <c r="C224" s="4"/>
    </row>
    <row r="225" ht="14.25" spans="1:3">
      <c r="A225" s="5" t="s">
        <v>227</v>
      </c>
      <c r="B225" s="3" t="s">
        <v>4</v>
      </c>
      <c r="C225" s="4"/>
    </row>
    <row r="226" ht="14.25" spans="1:3">
      <c r="A226" s="5" t="s">
        <v>228</v>
      </c>
      <c r="B226" s="3" t="s">
        <v>4</v>
      </c>
      <c r="C226" s="4"/>
    </row>
    <row r="227" ht="14.25" spans="1:3">
      <c r="A227" s="5" t="s">
        <v>229</v>
      </c>
      <c r="B227" s="3" t="s">
        <v>4</v>
      </c>
      <c r="C227" s="4"/>
    </row>
    <row r="228" ht="14.25" spans="1:3">
      <c r="A228" s="5" t="s">
        <v>230</v>
      </c>
      <c r="B228" s="3" t="s">
        <v>4</v>
      </c>
      <c r="C228" s="4"/>
    </row>
    <row r="229" ht="14.25" spans="1:3">
      <c r="A229" s="5" t="s">
        <v>231</v>
      </c>
      <c r="B229" s="3" t="s">
        <v>4</v>
      </c>
      <c r="C229" s="4"/>
    </row>
    <row r="230" ht="14.25" spans="1:3">
      <c r="A230" s="5" t="s">
        <v>232</v>
      </c>
      <c r="B230" s="3" t="s">
        <v>4</v>
      </c>
      <c r="C230" s="4"/>
    </row>
    <row r="231" ht="14.25" spans="1:3">
      <c r="A231" s="5" t="s">
        <v>233</v>
      </c>
      <c r="B231" s="3" t="s">
        <v>4</v>
      </c>
      <c r="C231" s="4"/>
    </row>
    <row r="232" ht="14.25" spans="1:3">
      <c r="A232" s="5" t="s">
        <v>234</v>
      </c>
      <c r="B232" s="3" t="s">
        <v>4</v>
      </c>
      <c r="C232" s="4"/>
    </row>
    <row r="233" ht="14.25" spans="1:3">
      <c r="A233" s="5" t="s">
        <v>235</v>
      </c>
      <c r="B233" s="3" t="s">
        <v>4</v>
      </c>
      <c r="C233" s="4"/>
    </row>
    <row r="234" ht="14.25" spans="1:3">
      <c r="A234" s="5" t="s">
        <v>236</v>
      </c>
      <c r="B234" s="3" t="s">
        <v>4</v>
      </c>
      <c r="C234" s="4"/>
    </row>
    <row r="235" ht="14.25" spans="1:3">
      <c r="A235" s="5" t="s">
        <v>237</v>
      </c>
      <c r="B235" s="3" t="s">
        <v>4</v>
      </c>
      <c r="C235" s="4"/>
    </row>
    <row r="236" ht="14.25" spans="1:3">
      <c r="A236" s="5" t="s">
        <v>238</v>
      </c>
      <c r="B236" s="3" t="s">
        <v>4</v>
      </c>
      <c r="C236" s="4"/>
    </row>
    <row r="237" ht="14.25" spans="1:3">
      <c r="A237" s="5" t="s">
        <v>239</v>
      </c>
      <c r="B237" s="3" t="s">
        <v>4</v>
      </c>
      <c r="C237" s="4"/>
    </row>
    <row r="238" ht="14.25" spans="1:3">
      <c r="A238" s="5" t="s">
        <v>240</v>
      </c>
      <c r="B238" s="3" t="s">
        <v>4</v>
      </c>
      <c r="C238" s="4"/>
    </row>
    <row r="239" ht="14.25" spans="1:3">
      <c r="A239" s="5" t="s">
        <v>241</v>
      </c>
      <c r="B239" s="3" t="s">
        <v>4</v>
      </c>
      <c r="C239" s="4"/>
    </row>
    <row r="240" ht="14.25" spans="1:3">
      <c r="A240" s="5" t="s">
        <v>242</v>
      </c>
      <c r="B240" s="3" t="s">
        <v>4</v>
      </c>
      <c r="C240" s="4"/>
    </row>
    <row r="241" ht="14.25" spans="1:3">
      <c r="A241" s="5" t="s">
        <v>243</v>
      </c>
      <c r="B241" s="3" t="s">
        <v>4</v>
      </c>
      <c r="C241" s="4"/>
    </row>
    <row r="242" ht="14.25" spans="1:3">
      <c r="A242" s="5" t="s">
        <v>244</v>
      </c>
      <c r="B242" s="3" t="s">
        <v>4</v>
      </c>
      <c r="C242" s="4"/>
    </row>
    <row r="243" ht="14.25" spans="1:3">
      <c r="A243" s="5" t="s">
        <v>245</v>
      </c>
      <c r="B243" s="3" t="s">
        <v>4</v>
      </c>
      <c r="C243" s="4"/>
    </row>
    <row r="244" ht="14.25" spans="1:3">
      <c r="A244" s="5" t="s">
        <v>246</v>
      </c>
      <c r="B244" s="3" t="s">
        <v>4</v>
      </c>
      <c r="C244" s="4"/>
    </row>
    <row r="245" ht="14.25" spans="1:3">
      <c r="A245" s="5" t="s">
        <v>247</v>
      </c>
      <c r="B245" s="3" t="s">
        <v>4</v>
      </c>
      <c r="C245" s="4"/>
    </row>
    <row r="246" ht="14.25" spans="1:3">
      <c r="A246" s="5" t="s">
        <v>248</v>
      </c>
      <c r="B246" s="3" t="s">
        <v>4</v>
      </c>
      <c r="C246" s="4"/>
    </row>
    <row r="247" ht="14.25" spans="1:3">
      <c r="A247" s="5" t="s">
        <v>249</v>
      </c>
      <c r="B247" s="3" t="s">
        <v>4</v>
      </c>
      <c r="C247" s="4"/>
    </row>
    <row r="248" ht="14.25" spans="1:3">
      <c r="A248" s="5" t="s">
        <v>250</v>
      </c>
      <c r="B248" s="3" t="s">
        <v>4</v>
      </c>
      <c r="C248" s="4"/>
    </row>
    <row r="249" ht="14.25" spans="1:3">
      <c r="A249" s="5" t="s">
        <v>251</v>
      </c>
      <c r="B249" s="3" t="s">
        <v>4</v>
      </c>
      <c r="C249" s="4"/>
    </row>
    <row r="250" ht="14.25" spans="1:3">
      <c r="A250" s="5" t="s">
        <v>252</v>
      </c>
      <c r="B250" s="3" t="s">
        <v>4</v>
      </c>
      <c r="C250" s="4"/>
    </row>
    <row r="251" ht="14.25" spans="1:3">
      <c r="A251" s="5" t="s">
        <v>253</v>
      </c>
      <c r="B251" s="3" t="s">
        <v>4</v>
      </c>
      <c r="C251" s="4"/>
    </row>
    <row r="252" ht="14.25" spans="1:3">
      <c r="A252" s="5" t="s">
        <v>254</v>
      </c>
      <c r="B252" s="3" t="s">
        <v>4</v>
      </c>
      <c r="C252" s="4"/>
    </row>
    <row r="253" ht="14.25" spans="1:3">
      <c r="A253" s="5" t="s">
        <v>255</v>
      </c>
      <c r="B253" s="3" t="s">
        <v>4</v>
      </c>
      <c r="C253" s="4"/>
    </row>
    <row r="254" ht="14.25" spans="1:3">
      <c r="A254" s="5" t="s">
        <v>256</v>
      </c>
      <c r="B254" s="3" t="s">
        <v>4</v>
      </c>
      <c r="C254" s="4"/>
    </row>
    <row r="255" ht="14.25" spans="1:3">
      <c r="A255" s="5" t="s">
        <v>257</v>
      </c>
      <c r="B255" s="3" t="s">
        <v>4</v>
      </c>
      <c r="C255" s="4"/>
    </row>
    <row r="256" ht="14.25" spans="1:3">
      <c r="A256" s="5" t="s">
        <v>258</v>
      </c>
      <c r="B256" s="3" t="s">
        <v>4</v>
      </c>
      <c r="C256" s="4"/>
    </row>
    <row r="257" ht="14.25" spans="1:3">
      <c r="A257" s="5" t="s">
        <v>259</v>
      </c>
      <c r="B257" s="3" t="s">
        <v>4</v>
      </c>
      <c r="C257" s="4"/>
    </row>
    <row r="258" ht="14.25" spans="1:3">
      <c r="A258" s="5" t="s">
        <v>260</v>
      </c>
      <c r="B258" s="3" t="s">
        <v>4</v>
      </c>
      <c r="C258" s="4"/>
    </row>
    <row r="259" ht="14.25" spans="1:3">
      <c r="A259" s="5" t="s">
        <v>261</v>
      </c>
      <c r="B259" s="3" t="s">
        <v>4</v>
      </c>
      <c r="C259" s="4"/>
    </row>
    <row r="260" ht="14.25" spans="1:3">
      <c r="A260" s="5" t="s">
        <v>262</v>
      </c>
      <c r="B260" s="3" t="s">
        <v>4</v>
      </c>
      <c r="C260" s="4"/>
    </row>
    <row r="261" ht="14.25" spans="1:3">
      <c r="A261" s="5" t="s">
        <v>263</v>
      </c>
      <c r="B261" s="3" t="s">
        <v>4</v>
      </c>
      <c r="C261" s="4"/>
    </row>
    <row r="262" ht="14.25" spans="1:3">
      <c r="A262" s="5" t="s">
        <v>264</v>
      </c>
      <c r="B262" s="3" t="s">
        <v>4</v>
      </c>
      <c r="C262" s="4"/>
    </row>
    <row r="263" ht="14.25" spans="1:3">
      <c r="A263" s="5" t="s">
        <v>265</v>
      </c>
      <c r="B263" s="3" t="s">
        <v>4</v>
      </c>
      <c r="C263" s="4"/>
    </row>
    <row r="264" ht="14.25" spans="1:3">
      <c r="A264" s="5" t="s">
        <v>266</v>
      </c>
      <c r="B264" s="3" t="s">
        <v>4</v>
      </c>
      <c r="C264" s="4"/>
    </row>
    <row r="265" ht="14.25" spans="1:3">
      <c r="A265" s="5" t="s">
        <v>267</v>
      </c>
      <c r="B265" s="3" t="s">
        <v>4</v>
      </c>
      <c r="C265" s="4"/>
    </row>
    <row r="266" ht="14.25" spans="1:3">
      <c r="A266" s="5" t="s">
        <v>268</v>
      </c>
      <c r="B266" s="3" t="s">
        <v>4</v>
      </c>
      <c r="C266" s="4"/>
    </row>
    <row r="267" ht="14.25" spans="1:3">
      <c r="A267" s="5" t="s">
        <v>269</v>
      </c>
      <c r="B267" s="3" t="s">
        <v>4</v>
      </c>
      <c r="C267" s="4"/>
    </row>
    <row r="268" ht="14.25" spans="1:3">
      <c r="A268" s="5" t="s">
        <v>270</v>
      </c>
      <c r="B268" s="3" t="s">
        <v>4</v>
      </c>
      <c r="C268" s="4"/>
    </row>
    <row r="269" ht="14.25" spans="1:3">
      <c r="A269" s="5" t="s">
        <v>271</v>
      </c>
      <c r="B269" s="3" t="s">
        <v>4</v>
      </c>
      <c r="C269" s="4"/>
    </row>
    <row r="270" ht="14.25" spans="1:3">
      <c r="A270" s="5" t="s">
        <v>272</v>
      </c>
      <c r="B270" s="3" t="s">
        <v>4</v>
      </c>
      <c r="C270" s="4"/>
    </row>
    <row r="271" ht="14.25" spans="1:3">
      <c r="A271" s="5" t="s">
        <v>273</v>
      </c>
      <c r="B271" s="3" t="s">
        <v>4</v>
      </c>
      <c r="C271" s="4"/>
    </row>
    <row r="272" ht="28.5" spans="1:3">
      <c r="A272" s="5" t="s">
        <v>274</v>
      </c>
      <c r="B272" s="3" t="s">
        <v>4</v>
      </c>
      <c r="C272" s="4"/>
    </row>
    <row r="273" ht="14.25" spans="1:3">
      <c r="A273" s="5" t="s">
        <v>275</v>
      </c>
      <c r="B273" s="3" t="s">
        <v>4</v>
      </c>
      <c r="C273" s="4"/>
    </row>
    <row r="274" ht="14.25" spans="1:3">
      <c r="A274" s="5" t="s">
        <v>276</v>
      </c>
      <c r="B274" s="3" t="s">
        <v>4</v>
      </c>
      <c r="C274" s="4"/>
    </row>
    <row r="275" ht="14.25" spans="1:3">
      <c r="A275" s="5" t="s">
        <v>277</v>
      </c>
      <c r="B275" s="3" t="s">
        <v>4</v>
      </c>
      <c r="C275" s="4"/>
    </row>
    <row r="276" ht="14.25" spans="1:3">
      <c r="A276" s="5" t="s">
        <v>278</v>
      </c>
      <c r="B276" s="3" t="s">
        <v>4</v>
      </c>
      <c r="C276" s="4"/>
    </row>
    <row r="277" ht="14.25" spans="1:3">
      <c r="A277" s="5" t="s">
        <v>279</v>
      </c>
      <c r="B277" s="3" t="s">
        <v>4</v>
      </c>
      <c r="C277" s="4"/>
    </row>
    <row r="278" ht="14.25" spans="1:3">
      <c r="A278" s="5" t="s">
        <v>280</v>
      </c>
      <c r="B278" s="3" t="s">
        <v>4</v>
      </c>
      <c r="C278" s="4"/>
    </row>
    <row r="279" ht="14.25" spans="1:3">
      <c r="A279" s="5" t="s">
        <v>281</v>
      </c>
      <c r="B279" s="3" t="s">
        <v>4</v>
      </c>
      <c r="C279" s="4"/>
    </row>
    <row r="280" ht="14.25" spans="1:3">
      <c r="A280" s="5" t="s">
        <v>282</v>
      </c>
      <c r="B280" s="3" t="s">
        <v>4</v>
      </c>
      <c r="C280" s="4"/>
    </row>
    <row r="281" ht="14.25" spans="1:3">
      <c r="A281" s="5" t="s">
        <v>283</v>
      </c>
      <c r="B281" s="3" t="s">
        <v>4</v>
      </c>
      <c r="C281" s="4"/>
    </row>
    <row r="282" ht="14.25" spans="1:3">
      <c r="A282" s="5" t="s">
        <v>284</v>
      </c>
      <c r="B282" s="3" t="s">
        <v>4</v>
      </c>
      <c r="C282" s="4"/>
    </row>
    <row r="283" ht="14.25" spans="1:3">
      <c r="A283" s="5" t="s">
        <v>285</v>
      </c>
      <c r="B283" s="3" t="s">
        <v>4</v>
      </c>
      <c r="C283" s="4"/>
    </row>
    <row r="284" ht="14.25" spans="1:3">
      <c r="A284" s="5" t="s">
        <v>286</v>
      </c>
      <c r="B284" s="3" t="s">
        <v>4</v>
      </c>
      <c r="C284" s="4"/>
    </row>
    <row r="285" ht="14.25" spans="1:3">
      <c r="A285" s="5" t="s">
        <v>287</v>
      </c>
      <c r="B285" s="3" t="s">
        <v>4</v>
      </c>
      <c r="C285" s="4"/>
    </row>
    <row r="286" ht="14.25" spans="1:3">
      <c r="A286" s="5" t="s">
        <v>288</v>
      </c>
      <c r="B286" s="3" t="s">
        <v>4</v>
      </c>
      <c r="C286" s="4"/>
    </row>
    <row r="287" ht="14.25" spans="1:3">
      <c r="A287" s="5" t="s">
        <v>289</v>
      </c>
      <c r="B287" s="3" t="s">
        <v>4</v>
      </c>
      <c r="C287" s="4"/>
    </row>
    <row r="288" ht="14.25" spans="1:3">
      <c r="A288" s="5" t="s">
        <v>290</v>
      </c>
      <c r="B288" s="3" t="s">
        <v>4</v>
      </c>
      <c r="C288" s="4"/>
    </row>
    <row r="289" ht="14.25" spans="1:3">
      <c r="A289" s="5" t="s">
        <v>291</v>
      </c>
      <c r="B289" s="3" t="s">
        <v>4</v>
      </c>
      <c r="C289" s="4"/>
    </row>
    <row r="290" ht="14.25" spans="1:3">
      <c r="A290" s="5" t="s">
        <v>292</v>
      </c>
      <c r="B290" s="3" t="s">
        <v>4</v>
      </c>
      <c r="C290" s="4"/>
    </row>
    <row r="291" ht="14.25" spans="1:3">
      <c r="A291" s="5" t="s">
        <v>293</v>
      </c>
      <c r="B291" s="3" t="s">
        <v>4</v>
      </c>
      <c r="C291" s="4"/>
    </row>
    <row r="292" ht="14.25" spans="1:3">
      <c r="A292" s="5" t="s">
        <v>294</v>
      </c>
      <c r="B292" s="3" t="s">
        <v>4</v>
      </c>
      <c r="C292" s="4"/>
    </row>
    <row r="293" ht="14.25" spans="1:3">
      <c r="A293" s="5" t="s">
        <v>295</v>
      </c>
      <c r="B293" s="3" t="s">
        <v>4</v>
      </c>
      <c r="C293" s="4"/>
    </row>
    <row r="294" ht="14.25" spans="1:3">
      <c r="A294" s="5" t="s">
        <v>296</v>
      </c>
      <c r="B294" s="3" t="s">
        <v>4</v>
      </c>
      <c r="C294" s="4"/>
    </row>
    <row r="295" ht="14.25" spans="1:3">
      <c r="A295" s="5" t="s">
        <v>297</v>
      </c>
      <c r="B295" s="3" t="s">
        <v>4</v>
      </c>
      <c r="C295" s="4"/>
    </row>
    <row r="296" ht="14.25" spans="1:3">
      <c r="A296" s="5" t="s">
        <v>298</v>
      </c>
      <c r="B296" s="3" t="s">
        <v>4</v>
      </c>
      <c r="C296" s="4"/>
    </row>
    <row r="297" ht="14.25" spans="1:3">
      <c r="A297" s="5" t="s">
        <v>299</v>
      </c>
      <c r="B297" s="3" t="s">
        <v>4</v>
      </c>
      <c r="C297" s="4"/>
    </row>
    <row r="298" ht="14.25" spans="1:3">
      <c r="A298" s="5" t="s">
        <v>300</v>
      </c>
      <c r="B298" s="3" t="s">
        <v>4</v>
      </c>
      <c r="C298" s="4"/>
    </row>
    <row r="299" ht="14.25" spans="1:3">
      <c r="A299" s="5" t="s">
        <v>301</v>
      </c>
      <c r="B299" s="3" t="s">
        <v>4</v>
      </c>
      <c r="C299" s="4"/>
    </row>
    <row r="300" ht="14.25" spans="1:3">
      <c r="A300" s="5" t="s">
        <v>302</v>
      </c>
      <c r="B300" s="3" t="s">
        <v>4</v>
      </c>
      <c r="C300" s="4"/>
    </row>
    <row r="301" ht="14.25" spans="1:3">
      <c r="A301" s="5" t="s">
        <v>303</v>
      </c>
      <c r="B301" s="3" t="s">
        <v>4</v>
      </c>
      <c r="C301" s="4"/>
    </row>
    <row r="302" ht="14.25" spans="1:3">
      <c r="A302" s="5" t="s">
        <v>304</v>
      </c>
      <c r="B302" s="3" t="s">
        <v>4</v>
      </c>
      <c r="C302" s="4"/>
    </row>
    <row r="303" ht="14.25" spans="1:3">
      <c r="A303" s="5" t="s">
        <v>305</v>
      </c>
      <c r="B303" s="3" t="s">
        <v>4</v>
      </c>
      <c r="C303" s="4"/>
    </row>
    <row r="304" ht="14.25" spans="1:3">
      <c r="A304" s="5" t="s">
        <v>306</v>
      </c>
      <c r="B304" s="3" t="s">
        <v>4</v>
      </c>
      <c r="C304" s="4"/>
    </row>
    <row r="305" ht="14.25" spans="1:3">
      <c r="A305" s="5" t="s">
        <v>307</v>
      </c>
      <c r="B305" s="3" t="s">
        <v>4</v>
      </c>
      <c r="C305" s="4"/>
    </row>
    <row r="306" ht="14.25" spans="1:3">
      <c r="A306" s="5" t="s">
        <v>308</v>
      </c>
      <c r="B306" s="3" t="s">
        <v>4</v>
      </c>
      <c r="C306" s="4"/>
    </row>
    <row r="307" ht="14.25" spans="1:3">
      <c r="A307" s="5" t="s">
        <v>309</v>
      </c>
      <c r="B307" s="3" t="s">
        <v>4</v>
      </c>
      <c r="C307" s="4"/>
    </row>
    <row r="308" ht="14.25" spans="1:3">
      <c r="A308" s="5" t="s">
        <v>310</v>
      </c>
      <c r="B308" s="3" t="s">
        <v>4</v>
      </c>
      <c r="C308" s="4"/>
    </row>
    <row r="309" ht="14.25" spans="1:3">
      <c r="A309" s="5" t="s">
        <v>311</v>
      </c>
      <c r="B309" s="3" t="s">
        <v>4</v>
      </c>
      <c r="C309" s="4"/>
    </row>
    <row r="310" ht="14.25" spans="1:3">
      <c r="A310" s="5" t="s">
        <v>312</v>
      </c>
      <c r="B310" s="3" t="s">
        <v>4</v>
      </c>
      <c r="C310" s="4"/>
    </row>
    <row r="311" ht="14.25" spans="1:3">
      <c r="A311" s="5" t="s">
        <v>313</v>
      </c>
      <c r="B311" s="3" t="s">
        <v>4</v>
      </c>
      <c r="C311" s="4"/>
    </row>
    <row r="312" ht="14.25" spans="1:3">
      <c r="A312" s="5" t="s">
        <v>314</v>
      </c>
      <c r="B312" s="3" t="s">
        <v>4</v>
      </c>
      <c r="C312" s="4"/>
    </row>
    <row r="313" ht="14.25" spans="1:3">
      <c r="A313" s="5" t="s">
        <v>315</v>
      </c>
      <c r="B313" s="3" t="s">
        <v>4</v>
      </c>
      <c r="C313" s="4"/>
    </row>
    <row r="314" ht="14.25" spans="1:3">
      <c r="A314" s="5" t="s">
        <v>316</v>
      </c>
      <c r="B314" s="3" t="s">
        <v>4</v>
      </c>
      <c r="C314" s="4"/>
    </row>
    <row r="315" ht="14.25" spans="1:3">
      <c r="A315" s="5" t="s">
        <v>317</v>
      </c>
      <c r="B315" s="3" t="s">
        <v>4</v>
      </c>
      <c r="C315" s="4"/>
    </row>
    <row r="316" ht="14.25" spans="1:3">
      <c r="A316" s="5" t="s">
        <v>318</v>
      </c>
      <c r="B316" s="3" t="s">
        <v>4</v>
      </c>
      <c r="C316" s="4"/>
    </row>
    <row r="317" ht="14.25" spans="1:3">
      <c r="A317" s="5" t="s">
        <v>319</v>
      </c>
      <c r="B317" s="3" t="s">
        <v>4</v>
      </c>
      <c r="C317" s="4"/>
    </row>
    <row r="318" ht="14.25" spans="1:3">
      <c r="A318" s="5" t="s">
        <v>320</v>
      </c>
      <c r="B318" s="3" t="s">
        <v>4</v>
      </c>
      <c r="C318" s="4"/>
    </row>
    <row r="319" ht="14.25" spans="1:3">
      <c r="A319" s="5" t="s">
        <v>321</v>
      </c>
      <c r="B319" s="3" t="s">
        <v>4</v>
      </c>
      <c r="C319" s="4"/>
    </row>
    <row r="320" ht="14.25" spans="1:3">
      <c r="A320" s="5" t="s">
        <v>322</v>
      </c>
      <c r="B320" s="3" t="s">
        <v>4</v>
      </c>
      <c r="C320" s="4"/>
    </row>
    <row r="321" ht="14.25" spans="1:3">
      <c r="A321" s="5" t="s">
        <v>323</v>
      </c>
      <c r="B321" s="3" t="s">
        <v>4</v>
      </c>
      <c r="C321" s="4"/>
    </row>
    <row r="322" ht="14.25" spans="1:3">
      <c r="A322" s="5" t="s">
        <v>324</v>
      </c>
      <c r="B322" s="3" t="s">
        <v>4</v>
      </c>
      <c r="C322" s="4"/>
    </row>
    <row r="323" ht="14.25" spans="1:3">
      <c r="A323" s="5" t="s">
        <v>325</v>
      </c>
      <c r="B323" s="3" t="s">
        <v>4</v>
      </c>
      <c r="C323" s="4"/>
    </row>
    <row r="324" ht="14.25" spans="1:3">
      <c r="A324" s="5" t="s">
        <v>326</v>
      </c>
      <c r="B324" s="3" t="s">
        <v>4</v>
      </c>
      <c r="C324" s="4"/>
    </row>
    <row r="325" ht="14.25" spans="1:3">
      <c r="A325" s="5" t="s">
        <v>327</v>
      </c>
      <c r="B325" s="3" t="s">
        <v>4</v>
      </c>
      <c r="C325" s="4"/>
    </row>
    <row r="326" ht="14.25" spans="1:3">
      <c r="A326" s="5" t="s">
        <v>328</v>
      </c>
      <c r="B326" s="3" t="s">
        <v>4</v>
      </c>
      <c r="C326" s="4"/>
    </row>
    <row r="327" ht="14.25" spans="1:3">
      <c r="A327" s="5" t="s">
        <v>329</v>
      </c>
      <c r="B327" s="3" t="s">
        <v>4</v>
      </c>
      <c r="C327" s="4"/>
    </row>
    <row r="328" ht="14.25" spans="1:3">
      <c r="A328" s="5" t="s">
        <v>330</v>
      </c>
      <c r="B328" s="3" t="s">
        <v>4</v>
      </c>
      <c r="C328" s="4"/>
    </row>
    <row r="329" ht="14.25" spans="1:3">
      <c r="A329" s="5" t="s">
        <v>331</v>
      </c>
      <c r="B329" s="3" t="s">
        <v>4</v>
      </c>
      <c r="C329" s="4"/>
    </row>
    <row r="330" ht="14.25" spans="1:3">
      <c r="A330" s="5" t="s">
        <v>332</v>
      </c>
      <c r="B330" s="3" t="s">
        <v>4</v>
      </c>
      <c r="C330" s="4"/>
    </row>
    <row r="331" ht="14.25" spans="1:3">
      <c r="A331" s="5" t="s">
        <v>333</v>
      </c>
      <c r="B331" s="3" t="s">
        <v>4</v>
      </c>
      <c r="C331" s="4"/>
    </row>
    <row r="332" ht="14.25" spans="1:3">
      <c r="A332" s="5" t="s">
        <v>334</v>
      </c>
      <c r="B332" s="3" t="s">
        <v>4</v>
      </c>
      <c r="C332" s="4"/>
    </row>
    <row r="333" ht="14.25" spans="1:3">
      <c r="A333" s="5" t="s">
        <v>335</v>
      </c>
      <c r="B333" s="3" t="s">
        <v>4</v>
      </c>
      <c r="C333" s="4"/>
    </row>
    <row r="334" ht="14.25" spans="1:3">
      <c r="A334" s="5" t="s">
        <v>336</v>
      </c>
      <c r="B334" s="3" t="s">
        <v>4</v>
      </c>
      <c r="C334" s="4"/>
    </row>
    <row r="335" ht="14.25" spans="1:3">
      <c r="A335" s="5" t="s">
        <v>337</v>
      </c>
      <c r="B335" s="3" t="s">
        <v>4</v>
      </c>
      <c r="C335" s="4"/>
    </row>
    <row r="336" ht="14.25" spans="1:3">
      <c r="A336" s="5" t="s">
        <v>338</v>
      </c>
      <c r="B336" s="3" t="s">
        <v>4</v>
      </c>
      <c r="C336" s="4"/>
    </row>
    <row r="337" ht="14.25" spans="1:3">
      <c r="A337" s="5" t="s">
        <v>339</v>
      </c>
      <c r="B337" s="3" t="s">
        <v>4</v>
      </c>
      <c r="C337" s="4"/>
    </row>
    <row r="338" ht="14.25" spans="1:3">
      <c r="A338" s="5" t="s">
        <v>340</v>
      </c>
      <c r="B338" s="3" t="s">
        <v>4</v>
      </c>
      <c r="C338" s="4"/>
    </row>
    <row r="339" ht="14.25" spans="1:3">
      <c r="A339" s="5" t="s">
        <v>341</v>
      </c>
      <c r="B339" s="3" t="s">
        <v>4</v>
      </c>
      <c r="C339" s="4"/>
    </row>
    <row r="340" ht="14.25" spans="1:3">
      <c r="A340" s="5" t="s">
        <v>342</v>
      </c>
      <c r="B340" s="3" t="s">
        <v>4</v>
      </c>
      <c r="C340" s="4"/>
    </row>
    <row r="341" ht="14.25" spans="1:3">
      <c r="A341" s="5" t="s">
        <v>343</v>
      </c>
      <c r="B341" s="3" t="s">
        <v>4</v>
      </c>
      <c r="C341" s="4"/>
    </row>
    <row r="342" ht="14.25" spans="1:3">
      <c r="A342" s="5" t="s">
        <v>344</v>
      </c>
      <c r="B342" s="3" t="s">
        <v>4</v>
      </c>
      <c r="C342" s="4"/>
    </row>
    <row r="343" ht="14.25" spans="1:3">
      <c r="A343" s="5" t="s">
        <v>345</v>
      </c>
      <c r="B343" s="3" t="s">
        <v>4</v>
      </c>
      <c r="C343" s="4"/>
    </row>
    <row r="344" ht="14.25" spans="1:3">
      <c r="A344" s="5" t="s">
        <v>346</v>
      </c>
      <c r="B344" s="3" t="s">
        <v>4</v>
      </c>
      <c r="C344" s="4"/>
    </row>
    <row r="345" ht="14.25" spans="1:3">
      <c r="A345" s="5" t="s">
        <v>347</v>
      </c>
      <c r="B345" s="3" t="s">
        <v>4</v>
      </c>
      <c r="C345" s="4"/>
    </row>
    <row r="346" ht="14.25" spans="1:3">
      <c r="A346" s="5" t="s">
        <v>348</v>
      </c>
      <c r="B346" s="3" t="s">
        <v>4</v>
      </c>
      <c r="C346" s="4"/>
    </row>
    <row r="347" ht="14.25" spans="1:3">
      <c r="A347" s="5" t="s">
        <v>349</v>
      </c>
      <c r="B347" s="3" t="s">
        <v>4</v>
      </c>
      <c r="C347" s="4"/>
    </row>
    <row r="348" ht="14.25" spans="1:3">
      <c r="A348" s="5" t="s">
        <v>350</v>
      </c>
      <c r="B348" s="3" t="s">
        <v>4</v>
      </c>
      <c r="C348" s="4"/>
    </row>
    <row r="349" ht="14.25" spans="1:3">
      <c r="A349" s="5" t="s">
        <v>351</v>
      </c>
      <c r="B349" s="3" t="s">
        <v>4</v>
      </c>
      <c r="C349" s="4"/>
    </row>
    <row r="350" ht="14.25" spans="1:3">
      <c r="A350" s="5" t="s">
        <v>352</v>
      </c>
      <c r="B350" s="3" t="s">
        <v>4</v>
      </c>
      <c r="C350" s="4"/>
    </row>
    <row r="351" ht="14.25" spans="1:3">
      <c r="A351" s="5" t="s">
        <v>353</v>
      </c>
      <c r="B351" s="3" t="s">
        <v>4</v>
      </c>
      <c r="C351" s="4"/>
    </row>
    <row r="352" ht="14.25" spans="1:3">
      <c r="A352" s="5" t="s">
        <v>354</v>
      </c>
      <c r="B352" s="3" t="s">
        <v>4</v>
      </c>
      <c r="C352" s="4"/>
    </row>
    <row r="353" ht="14.25" spans="1:3">
      <c r="A353" s="5" t="s">
        <v>355</v>
      </c>
      <c r="B353" s="3" t="s">
        <v>4</v>
      </c>
      <c r="C353" s="4"/>
    </row>
    <row r="354" ht="14.25" spans="1:3">
      <c r="A354" s="5" t="s">
        <v>356</v>
      </c>
      <c r="B354" s="3" t="s">
        <v>4</v>
      </c>
      <c r="C354" s="4"/>
    </row>
    <row r="355" ht="14.25" spans="1:3">
      <c r="A355" s="5" t="s">
        <v>357</v>
      </c>
      <c r="B355" s="3" t="s">
        <v>4</v>
      </c>
      <c r="C355" s="4"/>
    </row>
    <row r="356" ht="14.25" spans="1:3">
      <c r="A356" s="5" t="s">
        <v>358</v>
      </c>
      <c r="B356" s="3" t="s">
        <v>4</v>
      </c>
      <c r="C356" s="4"/>
    </row>
    <row r="357" ht="14.25" spans="1:3">
      <c r="A357" s="5" t="s">
        <v>359</v>
      </c>
      <c r="B357" s="3" t="s">
        <v>4</v>
      </c>
      <c r="C357" s="4"/>
    </row>
    <row r="358" ht="14.25" spans="1:3">
      <c r="A358" s="5" t="s">
        <v>360</v>
      </c>
      <c r="B358" s="3" t="s">
        <v>4</v>
      </c>
      <c r="C358" s="4"/>
    </row>
    <row r="359" ht="14.25" spans="1:3">
      <c r="A359" s="5" t="s">
        <v>361</v>
      </c>
      <c r="B359" s="3" t="s">
        <v>4</v>
      </c>
      <c r="C359" s="4"/>
    </row>
    <row r="360" ht="14.25" spans="1:3">
      <c r="A360" s="5" t="s">
        <v>362</v>
      </c>
      <c r="B360" s="3" t="s">
        <v>4</v>
      </c>
      <c r="C360" s="4"/>
    </row>
    <row r="361" ht="14.25" spans="1:3">
      <c r="A361" s="5" t="s">
        <v>363</v>
      </c>
      <c r="B361" s="3" t="s">
        <v>4</v>
      </c>
      <c r="C361" s="4"/>
    </row>
    <row r="362" ht="14.25" spans="1:3">
      <c r="A362" s="5" t="s">
        <v>364</v>
      </c>
      <c r="B362" s="3" t="s">
        <v>4</v>
      </c>
      <c r="C362" s="4"/>
    </row>
    <row r="363" ht="14.25" spans="1:3">
      <c r="A363" s="5" t="s">
        <v>365</v>
      </c>
      <c r="B363" s="3" t="s">
        <v>4</v>
      </c>
      <c r="C363" s="4"/>
    </row>
    <row r="364" ht="14.25" spans="1:3">
      <c r="A364" s="5" t="s">
        <v>366</v>
      </c>
      <c r="B364" s="3" t="s">
        <v>4</v>
      </c>
      <c r="C364" s="4"/>
    </row>
    <row r="365" ht="28.5" spans="1:3">
      <c r="A365" s="5" t="s">
        <v>367</v>
      </c>
      <c r="B365" s="3" t="s">
        <v>4</v>
      </c>
      <c r="C365" s="4"/>
    </row>
    <row r="366" ht="42.75" spans="1:3">
      <c r="A366" s="5" t="s">
        <v>368</v>
      </c>
      <c r="B366" s="3" t="s">
        <v>4</v>
      </c>
      <c r="C366" s="4"/>
    </row>
    <row r="367" ht="14.25" spans="1:3">
      <c r="A367" s="5" t="s">
        <v>369</v>
      </c>
      <c r="B367" s="3" t="s">
        <v>4</v>
      </c>
      <c r="C367" s="4"/>
    </row>
    <row r="368" ht="28.5" spans="1:3">
      <c r="A368" s="5" t="s">
        <v>370</v>
      </c>
      <c r="B368" s="3" t="s">
        <v>4</v>
      </c>
      <c r="C368" s="4"/>
    </row>
    <row r="369" ht="14.25" spans="1:3">
      <c r="A369" s="5" t="s">
        <v>371</v>
      </c>
      <c r="B369" s="3" t="s">
        <v>4</v>
      </c>
      <c r="C369" s="4"/>
    </row>
    <row r="370" ht="85.5" spans="1:3">
      <c r="A370" s="5" t="s">
        <v>372</v>
      </c>
      <c r="B370" s="3" t="s">
        <v>4</v>
      </c>
      <c r="C370" s="4"/>
    </row>
    <row r="371" ht="14.25" spans="1:3">
      <c r="A371" s="5" t="s">
        <v>373</v>
      </c>
      <c r="B371" s="3" t="s">
        <v>4</v>
      </c>
      <c r="C371" s="4"/>
    </row>
    <row r="372" ht="14.25" spans="1:3">
      <c r="A372" s="5" t="s">
        <v>374</v>
      </c>
      <c r="B372" s="3" t="s">
        <v>4</v>
      </c>
      <c r="C372" s="4"/>
    </row>
    <row r="373" ht="14.25" spans="1:3">
      <c r="A373" s="5" t="s">
        <v>375</v>
      </c>
      <c r="B373" s="3" t="s">
        <v>4</v>
      </c>
      <c r="C373" s="4"/>
    </row>
    <row r="374" ht="14.25" spans="1:3">
      <c r="A374" s="5" t="s">
        <v>376</v>
      </c>
      <c r="B374" s="3" t="s">
        <v>4</v>
      </c>
      <c r="C374" s="4"/>
    </row>
    <row r="375" ht="14.25" spans="1:3">
      <c r="A375" s="5" t="s">
        <v>377</v>
      </c>
      <c r="B375" s="3" t="s">
        <v>4</v>
      </c>
      <c r="C375" s="4"/>
    </row>
    <row r="376" ht="14.25" spans="1:3">
      <c r="A376" s="5" t="s">
        <v>378</v>
      </c>
      <c r="B376" s="3" t="s">
        <v>4</v>
      </c>
      <c r="C376" s="4"/>
    </row>
    <row r="377" ht="14.25" spans="1:3">
      <c r="A377" s="5" t="s">
        <v>379</v>
      </c>
      <c r="B377" s="3" t="s">
        <v>4</v>
      </c>
      <c r="C377" s="4"/>
    </row>
    <row r="378" ht="14.25" spans="1:3">
      <c r="A378" s="5" t="s">
        <v>380</v>
      </c>
      <c r="B378" s="3" t="s">
        <v>4</v>
      </c>
      <c r="C378" s="4"/>
    </row>
    <row r="379" ht="14.25" spans="1:3">
      <c r="A379" s="5" t="s">
        <v>381</v>
      </c>
      <c r="B379" s="3" t="s">
        <v>4</v>
      </c>
      <c r="C379" s="4"/>
    </row>
    <row r="380" ht="14.25" spans="1:3">
      <c r="A380" s="5" t="s">
        <v>382</v>
      </c>
      <c r="B380" s="3" t="s">
        <v>4</v>
      </c>
      <c r="C380" s="4"/>
    </row>
    <row r="381" ht="14.25" spans="1:3">
      <c r="A381" s="5" t="s">
        <v>383</v>
      </c>
      <c r="B381" s="3" t="s">
        <v>4</v>
      </c>
      <c r="C381" s="4"/>
    </row>
    <row r="382" ht="14.25" spans="1:3">
      <c r="A382" s="5" t="s">
        <v>384</v>
      </c>
      <c r="B382" s="3" t="s">
        <v>4</v>
      </c>
      <c r="C382" s="4"/>
    </row>
    <row r="383" ht="14.25" spans="1:3">
      <c r="A383" s="5" t="s">
        <v>385</v>
      </c>
      <c r="B383" s="3" t="s">
        <v>4</v>
      </c>
      <c r="C383" s="4"/>
    </row>
    <row r="384" ht="14.25" spans="1:3">
      <c r="A384" s="5" t="s">
        <v>386</v>
      </c>
      <c r="B384" s="3" t="s">
        <v>4</v>
      </c>
      <c r="C384" s="4"/>
    </row>
    <row r="385" ht="14.25" spans="1:3">
      <c r="A385" s="5" t="s">
        <v>387</v>
      </c>
      <c r="B385" s="3" t="s">
        <v>4</v>
      </c>
      <c r="C385" s="4"/>
    </row>
    <row r="386" ht="14.25" spans="1:3">
      <c r="A386" s="5" t="s">
        <v>388</v>
      </c>
      <c r="B386" s="3" t="s">
        <v>4</v>
      </c>
      <c r="C386" s="4"/>
    </row>
    <row r="387" ht="14.25" spans="1:3">
      <c r="A387" s="5" t="s">
        <v>389</v>
      </c>
      <c r="B387" s="3" t="s">
        <v>4</v>
      </c>
      <c r="C387" s="4"/>
    </row>
    <row r="388" ht="28.5" spans="1:3">
      <c r="A388" s="5" t="s">
        <v>390</v>
      </c>
      <c r="B388" s="3" t="s">
        <v>4</v>
      </c>
      <c r="C388" s="4"/>
    </row>
    <row r="389" ht="14.25" spans="1:3">
      <c r="A389" s="5" t="s">
        <v>391</v>
      </c>
      <c r="B389" s="3" t="s">
        <v>4</v>
      </c>
      <c r="C389" s="4"/>
    </row>
    <row r="390" ht="28.5" spans="1:3">
      <c r="A390" s="5" t="s">
        <v>392</v>
      </c>
      <c r="B390" s="3" t="s">
        <v>4</v>
      </c>
      <c r="C390" s="4"/>
    </row>
    <row r="391" ht="14.25" spans="1:3">
      <c r="A391" s="5" t="s">
        <v>393</v>
      </c>
      <c r="B391" s="3" t="s">
        <v>4</v>
      </c>
      <c r="C391" s="4"/>
    </row>
    <row r="392" ht="14.25" spans="1:3">
      <c r="A392" s="5" t="s">
        <v>394</v>
      </c>
      <c r="B392" s="3" t="s">
        <v>4</v>
      </c>
      <c r="C392" s="4"/>
    </row>
    <row r="393" ht="14.25" spans="1:3">
      <c r="A393" s="5" t="s">
        <v>395</v>
      </c>
      <c r="B393" s="3" t="s">
        <v>4</v>
      </c>
      <c r="C393" s="4"/>
    </row>
    <row r="394" ht="14.25" spans="1:3">
      <c r="A394" s="5" t="s">
        <v>396</v>
      </c>
      <c r="B394" s="3" t="s">
        <v>4</v>
      </c>
      <c r="C394" s="4"/>
    </row>
    <row r="395" ht="14.25" spans="1:3">
      <c r="A395" s="5" t="s">
        <v>397</v>
      </c>
      <c r="B395" s="3" t="s">
        <v>4</v>
      </c>
      <c r="C395" s="4"/>
    </row>
    <row r="396" ht="28.5" spans="1:3">
      <c r="A396" s="5" t="s">
        <v>398</v>
      </c>
      <c r="B396" s="3" t="s">
        <v>4</v>
      </c>
      <c r="C396" s="4"/>
    </row>
    <row r="397" ht="28.5" spans="1:3">
      <c r="A397" s="5" t="s">
        <v>399</v>
      </c>
      <c r="B397" s="3" t="s">
        <v>4</v>
      </c>
      <c r="C397" s="4"/>
    </row>
    <row r="398" ht="14.25" spans="1:3">
      <c r="A398" s="2" t="s">
        <v>400</v>
      </c>
      <c r="B398" s="3" t="s">
        <v>401</v>
      </c>
      <c r="C398" s="4"/>
    </row>
    <row r="399" ht="14.25" spans="1:3">
      <c r="A399" s="2" t="s">
        <v>402</v>
      </c>
      <c r="B399" s="3" t="s">
        <v>401</v>
      </c>
      <c r="C399" s="4"/>
    </row>
    <row r="400" ht="14.25" spans="1:3">
      <c r="A400" s="2" t="s">
        <v>403</v>
      </c>
      <c r="B400" s="3" t="s">
        <v>401</v>
      </c>
      <c r="C400" s="4"/>
    </row>
    <row r="401" ht="14.25" spans="1:3">
      <c r="A401" s="2" t="s">
        <v>404</v>
      </c>
      <c r="B401" s="3" t="s">
        <v>401</v>
      </c>
      <c r="C401" s="4"/>
    </row>
    <row r="402" ht="14.25" spans="1:3">
      <c r="A402" s="2" t="s">
        <v>405</v>
      </c>
      <c r="B402" s="3" t="s">
        <v>401</v>
      </c>
      <c r="C402" s="4"/>
    </row>
    <row r="403" ht="14.25" spans="1:3">
      <c r="A403" s="2" t="s">
        <v>406</v>
      </c>
      <c r="B403" s="3" t="s">
        <v>401</v>
      </c>
      <c r="C403" s="4"/>
    </row>
    <row r="404" ht="14.25" spans="1:3">
      <c r="A404" s="2" t="s">
        <v>407</v>
      </c>
      <c r="B404" s="3" t="s">
        <v>401</v>
      </c>
      <c r="C404" s="4"/>
    </row>
    <row r="405" ht="14.25" spans="1:3">
      <c r="A405" s="2" t="s">
        <v>408</v>
      </c>
      <c r="B405" s="3" t="s">
        <v>401</v>
      </c>
      <c r="C405" s="4"/>
    </row>
    <row r="406" ht="28.5" spans="1:3">
      <c r="A406" s="2" t="s">
        <v>409</v>
      </c>
      <c r="B406" s="3" t="s">
        <v>401</v>
      </c>
      <c r="C406" s="4"/>
    </row>
    <row r="407" ht="28.5" spans="1:3">
      <c r="A407" s="2" t="s">
        <v>410</v>
      </c>
      <c r="B407" s="3" t="s">
        <v>401</v>
      </c>
      <c r="C407" s="4"/>
    </row>
    <row r="408" ht="14.25" spans="1:3">
      <c r="A408" s="2" t="s">
        <v>411</v>
      </c>
      <c r="B408" s="3" t="s">
        <v>401</v>
      </c>
      <c r="C408" s="4"/>
    </row>
    <row r="409" ht="14.25" spans="1:3">
      <c r="A409" s="2" t="s">
        <v>412</v>
      </c>
      <c r="B409" s="3" t="s">
        <v>401</v>
      </c>
      <c r="C409" s="4"/>
    </row>
    <row r="410" ht="14.25" spans="1:3">
      <c r="A410" s="2" t="s">
        <v>413</v>
      </c>
      <c r="B410" s="3" t="s">
        <v>401</v>
      </c>
      <c r="C410" s="4"/>
    </row>
    <row r="411" ht="14.25" spans="1:3">
      <c r="A411" s="2" t="s">
        <v>414</v>
      </c>
      <c r="B411" s="3" t="s">
        <v>401</v>
      </c>
      <c r="C411" s="4"/>
    </row>
    <row r="412" ht="14.25" spans="1:3">
      <c r="A412" s="2" t="s">
        <v>415</v>
      </c>
      <c r="B412" s="3" t="s">
        <v>401</v>
      </c>
      <c r="C412" s="4"/>
    </row>
    <row r="413" ht="14.25" spans="1:3">
      <c r="A413" s="2" t="s">
        <v>416</v>
      </c>
      <c r="B413" s="3" t="s">
        <v>401</v>
      </c>
      <c r="C413" s="4"/>
    </row>
    <row r="414" ht="14.25" spans="1:3">
      <c r="A414" s="2" t="s">
        <v>417</v>
      </c>
      <c r="B414" s="3" t="s">
        <v>401</v>
      </c>
      <c r="C414" s="4"/>
    </row>
    <row r="415" ht="14.25" spans="1:3">
      <c r="A415" s="2" t="s">
        <v>418</v>
      </c>
      <c r="B415" s="3" t="s">
        <v>401</v>
      </c>
      <c r="C415" s="4"/>
    </row>
    <row r="416" ht="14.25" spans="1:3">
      <c r="A416" s="2" t="s">
        <v>419</v>
      </c>
      <c r="B416" s="3" t="s">
        <v>401</v>
      </c>
      <c r="C416" s="4"/>
    </row>
    <row r="417" ht="14.25" spans="1:3">
      <c r="A417" s="2" t="s">
        <v>420</v>
      </c>
      <c r="B417" s="3" t="s">
        <v>401</v>
      </c>
      <c r="C417" s="4"/>
    </row>
    <row r="418" ht="14.25" spans="1:3">
      <c r="A418" s="2" t="s">
        <v>421</v>
      </c>
      <c r="B418" s="3" t="s">
        <v>401</v>
      </c>
      <c r="C418" s="4"/>
    </row>
    <row r="419" ht="14.25" spans="1:3">
      <c r="A419" s="2" t="s">
        <v>422</v>
      </c>
      <c r="B419" s="3" t="s">
        <v>401</v>
      </c>
      <c r="C419" s="4"/>
    </row>
    <row r="420" ht="14.25" spans="1:3">
      <c r="A420" s="2" t="s">
        <v>423</v>
      </c>
      <c r="B420" s="3" t="s">
        <v>401</v>
      </c>
      <c r="C420" s="4"/>
    </row>
    <row r="421" ht="14.25" spans="1:3">
      <c r="A421" s="2" t="s">
        <v>424</v>
      </c>
      <c r="B421" s="3" t="s">
        <v>401</v>
      </c>
      <c r="C421" s="4"/>
    </row>
    <row r="422" ht="14.25" spans="1:3">
      <c r="A422" s="2" t="s">
        <v>425</v>
      </c>
      <c r="B422" s="3" t="s">
        <v>401</v>
      </c>
      <c r="C422" s="4"/>
    </row>
    <row r="423" ht="14.25" spans="1:3">
      <c r="A423" s="2" t="s">
        <v>426</v>
      </c>
      <c r="B423" s="3" t="s">
        <v>401</v>
      </c>
      <c r="C423" s="4"/>
    </row>
    <row r="424" ht="14.25" spans="1:3">
      <c r="A424" s="2" t="s">
        <v>427</v>
      </c>
      <c r="B424" s="3" t="s">
        <v>401</v>
      </c>
      <c r="C424" s="4"/>
    </row>
    <row r="425" ht="14.25" spans="1:3">
      <c r="A425" s="2" t="s">
        <v>428</v>
      </c>
      <c r="B425" s="3" t="s">
        <v>401</v>
      </c>
      <c r="C425" s="4"/>
    </row>
    <row r="426" ht="14.25" spans="1:3">
      <c r="A426" s="2" t="s">
        <v>429</v>
      </c>
      <c r="B426" s="3" t="s">
        <v>401</v>
      </c>
      <c r="C426" s="4"/>
    </row>
    <row r="427" ht="14.25" spans="1:3">
      <c r="A427" s="2" t="s">
        <v>430</v>
      </c>
      <c r="B427" s="3" t="s">
        <v>401</v>
      </c>
      <c r="C427" s="4"/>
    </row>
    <row r="428" ht="14.25" spans="1:3">
      <c r="A428" s="2" t="s">
        <v>431</v>
      </c>
      <c r="B428" s="3" t="s">
        <v>401</v>
      </c>
      <c r="C428" s="4"/>
    </row>
    <row r="429" ht="14.25" spans="1:3">
      <c r="A429" s="2" t="s">
        <v>432</v>
      </c>
      <c r="B429" s="3" t="s">
        <v>401</v>
      </c>
      <c r="C429" s="4"/>
    </row>
    <row r="430" ht="14.25" spans="1:3">
      <c r="A430" s="2" t="s">
        <v>433</v>
      </c>
      <c r="B430" s="3" t="s">
        <v>401</v>
      </c>
      <c r="C430" s="4"/>
    </row>
    <row r="431" ht="14.25" spans="1:3">
      <c r="A431" s="2" t="s">
        <v>434</v>
      </c>
      <c r="B431" s="3" t="s">
        <v>401</v>
      </c>
      <c r="C431" s="4"/>
    </row>
    <row r="432" ht="14.25" spans="1:3">
      <c r="A432" s="2" t="s">
        <v>435</v>
      </c>
      <c r="B432" s="3" t="s">
        <v>401</v>
      </c>
      <c r="C432" s="4"/>
    </row>
    <row r="433" ht="14.25" spans="1:3">
      <c r="A433" s="2" t="s">
        <v>436</v>
      </c>
      <c r="B433" s="3" t="s">
        <v>401</v>
      </c>
      <c r="C433" s="4"/>
    </row>
    <row r="434" ht="14.25" spans="1:3">
      <c r="A434" s="2" t="s">
        <v>437</v>
      </c>
      <c r="B434" s="3" t="s">
        <v>401</v>
      </c>
      <c r="C434" s="4"/>
    </row>
    <row r="435" ht="14.25" spans="1:3">
      <c r="A435" s="2" t="s">
        <v>438</v>
      </c>
      <c r="B435" s="3" t="s">
        <v>401</v>
      </c>
      <c r="C435" s="4"/>
    </row>
    <row r="436" ht="14.25" spans="1:3">
      <c r="A436" s="2" t="s">
        <v>439</v>
      </c>
      <c r="B436" s="3" t="s">
        <v>401</v>
      </c>
      <c r="C436" s="4"/>
    </row>
    <row r="437" ht="14.25" spans="1:3">
      <c r="A437" s="2" t="s">
        <v>440</v>
      </c>
      <c r="B437" s="3" t="s">
        <v>401</v>
      </c>
      <c r="C437" s="4"/>
    </row>
    <row r="438" ht="14.25" spans="1:3">
      <c r="A438" s="2" t="s">
        <v>441</v>
      </c>
      <c r="B438" s="3" t="s">
        <v>401</v>
      </c>
      <c r="C438" s="4"/>
    </row>
    <row r="439" ht="14.25" spans="1:3">
      <c r="A439" s="2" t="s">
        <v>442</v>
      </c>
      <c r="B439" s="3" t="s">
        <v>401</v>
      </c>
      <c r="C439" s="4"/>
    </row>
    <row r="440" ht="14.25" spans="1:3">
      <c r="A440" s="2" t="s">
        <v>443</v>
      </c>
      <c r="B440" s="3" t="s">
        <v>401</v>
      </c>
      <c r="C440" s="4"/>
    </row>
    <row r="441" ht="14.25" spans="1:3">
      <c r="A441" s="2" t="s">
        <v>444</v>
      </c>
      <c r="B441" s="3" t="s">
        <v>401</v>
      </c>
      <c r="C441" s="4"/>
    </row>
    <row r="442" ht="14.25" spans="1:3">
      <c r="A442" s="2" t="s">
        <v>445</v>
      </c>
      <c r="B442" s="3" t="s">
        <v>401</v>
      </c>
      <c r="C442" s="4"/>
    </row>
    <row r="443" ht="14.25" spans="1:3">
      <c r="A443" s="2" t="s">
        <v>446</v>
      </c>
      <c r="B443" s="3" t="s">
        <v>401</v>
      </c>
      <c r="C443" s="4"/>
    </row>
    <row r="444" ht="14.25" spans="1:3">
      <c r="A444" s="2" t="s">
        <v>447</v>
      </c>
      <c r="B444" s="3" t="s">
        <v>401</v>
      </c>
      <c r="C444" s="4"/>
    </row>
    <row r="445" ht="14.25" spans="1:3">
      <c r="A445" s="2" t="s">
        <v>448</v>
      </c>
      <c r="B445" s="3" t="s">
        <v>401</v>
      </c>
      <c r="C445" s="4"/>
    </row>
    <row r="446" ht="14.25" spans="1:3">
      <c r="A446" s="2" t="s">
        <v>449</v>
      </c>
      <c r="B446" s="3" t="s">
        <v>401</v>
      </c>
      <c r="C446" s="4"/>
    </row>
    <row r="447" ht="14.25" spans="1:3">
      <c r="A447" s="2" t="s">
        <v>450</v>
      </c>
      <c r="B447" s="3" t="s">
        <v>401</v>
      </c>
      <c r="C447" s="4"/>
    </row>
    <row r="448" ht="14.25" spans="1:3">
      <c r="A448" s="2" t="s">
        <v>451</v>
      </c>
      <c r="B448" s="3" t="s">
        <v>401</v>
      </c>
      <c r="C448" s="4"/>
    </row>
    <row r="449" ht="14.25" spans="1:3">
      <c r="A449" s="2" t="s">
        <v>452</v>
      </c>
      <c r="B449" s="3" t="s">
        <v>401</v>
      </c>
      <c r="C449" s="4"/>
    </row>
    <row r="450" ht="14.25" spans="1:3">
      <c r="A450" s="2" t="s">
        <v>453</v>
      </c>
      <c r="B450" s="3" t="s">
        <v>401</v>
      </c>
      <c r="C450" s="4"/>
    </row>
    <row r="451" ht="14.25" spans="1:3">
      <c r="A451" s="2" t="s">
        <v>454</v>
      </c>
      <c r="B451" s="3" t="s">
        <v>401</v>
      </c>
      <c r="C451" s="4"/>
    </row>
    <row r="452" ht="14.25" spans="1:3">
      <c r="A452" s="2" t="s">
        <v>455</v>
      </c>
      <c r="B452" s="3" t="s">
        <v>401</v>
      </c>
      <c r="C452" s="4"/>
    </row>
    <row r="453" ht="14.25" spans="1:3">
      <c r="A453" s="2" t="s">
        <v>456</v>
      </c>
      <c r="B453" s="3" t="s">
        <v>401</v>
      </c>
      <c r="C453" s="4"/>
    </row>
    <row r="454" ht="14.25" spans="1:3">
      <c r="A454" s="2" t="s">
        <v>457</v>
      </c>
      <c r="B454" s="3" t="s">
        <v>401</v>
      </c>
      <c r="C454" s="4"/>
    </row>
    <row r="455" ht="14.25" spans="1:3">
      <c r="A455" s="2" t="s">
        <v>458</v>
      </c>
      <c r="B455" s="3" t="s">
        <v>401</v>
      </c>
      <c r="C455" s="4"/>
    </row>
    <row r="456" ht="14.25" spans="1:3">
      <c r="A456" s="2" t="s">
        <v>459</v>
      </c>
      <c r="B456" s="3" t="s">
        <v>401</v>
      </c>
      <c r="C456" s="4"/>
    </row>
    <row r="457" ht="14.25" spans="1:3">
      <c r="A457" s="2" t="s">
        <v>460</v>
      </c>
      <c r="B457" s="3" t="s">
        <v>401</v>
      </c>
      <c r="C457" s="4"/>
    </row>
    <row r="458" ht="14.25" spans="1:3">
      <c r="A458" s="2" t="s">
        <v>461</v>
      </c>
      <c r="B458" s="3" t="s">
        <v>401</v>
      </c>
      <c r="C458" s="4"/>
    </row>
    <row r="459" ht="14.25" spans="1:3">
      <c r="A459" s="2" t="s">
        <v>462</v>
      </c>
      <c r="B459" s="3" t="s">
        <v>401</v>
      </c>
      <c r="C459" s="4"/>
    </row>
    <row r="460" ht="14.25" spans="1:3">
      <c r="A460" s="2" t="s">
        <v>463</v>
      </c>
      <c r="B460" s="3" t="s">
        <v>401</v>
      </c>
      <c r="C460" s="4"/>
    </row>
    <row r="461" ht="14.25" spans="1:3">
      <c r="A461" s="2" t="s">
        <v>464</v>
      </c>
      <c r="B461" s="3" t="s">
        <v>401</v>
      </c>
      <c r="C461" s="4"/>
    </row>
    <row r="462" ht="14.25" spans="1:3">
      <c r="A462" s="2" t="s">
        <v>465</v>
      </c>
      <c r="B462" s="3" t="s">
        <v>401</v>
      </c>
      <c r="C462" s="4"/>
    </row>
    <row r="463" ht="14.25" spans="1:3">
      <c r="A463" s="2" t="s">
        <v>466</v>
      </c>
      <c r="B463" s="3" t="s">
        <v>401</v>
      </c>
      <c r="C463" s="4"/>
    </row>
    <row r="464" ht="14.25" spans="1:3">
      <c r="A464" s="2" t="s">
        <v>467</v>
      </c>
      <c r="B464" s="3" t="s">
        <v>401</v>
      </c>
      <c r="C464" s="4"/>
    </row>
    <row r="465" ht="14.25" spans="1:3">
      <c r="A465" s="2" t="s">
        <v>468</v>
      </c>
      <c r="B465" s="3" t="s">
        <v>401</v>
      </c>
      <c r="C465" s="4"/>
    </row>
    <row r="466" ht="14.25" spans="1:3">
      <c r="A466" s="2" t="s">
        <v>469</v>
      </c>
      <c r="B466" s="3" t="s">
        <v>401</v>
      </c>
      <c r="C466" s="4"/>
    </row>
    <row r="467" ht="14.25" spans="1:3">
      <c r="A467" s="2" t="s">
        <v>470</v>
      </c>
      <c r="B467" s="3" t="s">
        <v>401</v>
      </c>
      <c r="C467" s="4"/>
    </row>
    <row r="468" ht="14.25" spans="1:3">
      <c r="A468" s="2" t="s">
        <v>471</v>
      </c>
      <c r="B468" s="3" t="s">
        <v>401</v>
      </c>
      <c r="C468" s="4"/>
    </row>
    <row r="469" ht="14.25" spans="1:3">
      <c r="A469" s="2" t="s">
        <v>472</v>
      </c>
      <c r="B469" s="3" t="s">
        <v>401</v>
      </c>
      <c r="C469" s="4"/>
    </row>
    <row r="470" ht="14.25" spans="1:3">
      <c r="A470" s="2" t="s">
        <v>473</v>
      </c>
      <c r="B470" s="3" t="s">
        <v>401</v>
      </c>
      <c r="C470" s="4"/>
    </row>
    <row r="471" ht="14.25" spans="1:3">
      <c r="A471" s="2" t="s">
        <v>474</v>
      </c>
      <c r="B471" s="3" t="s">
        <v>401</v>
      </c>
      <c r="C471" s="4"/>
    </row>
    <row r="472" ht="14.25" spans="1:3">
      <c r="A472" s="2" t="s">
        <v>475</v>
      </c>
      <c r="B472" s="3" t="s">
        <v>401</v>
      </c>
      <c r="C472" s="4"/>
    </row>
    <row r="473" ht="14.25" spans="1:3">
      <c r="A473" s="2" t="s">
        <v>476</v>
      </c>
      <c r="B473" s="3" t="s">
        <v>401</v>
      </c>
      <c r="C473" s="4"/>
    </row>
    <row r="474" ht="14.25" spans="1:3">
      <c r="A474" s="2" t="s">
        <v>477</v>
      </c>
      <c r="B474" s="3" t="s">
        <v>401</v>
      </c>
      <c r="C474" s="4"/>
    </row>
    <row r="475" ht="14.25" spans="1:3">
      <c r="A475" s="2" t="s">
        <v>478</v>
      </c>
      <c r="B475" s="3" t="s">
        <v>401</v>
      </c>
      <c r="C475" s="4"/>
    </row>
    <row r="476" ht="14.25" spans="1:3">
      <c r="A476" s="2" t="s">
        <v>479</v>
      </c>
      <c r="B476" s="3" t="s">
        <v>401</v>
      </c>
      <c r="C476" s="4"/>
    </row>
    <row r="477" ht="14.25" spans="1:3">
      <c r="A477" s="2" t="s">
        <v>480</v>
      </c>
      <c r="B477" s="3" t="s">
        <v>401</v>
      </c>
      <c r="C477" s="4"/>
    </row>
    <row r="478" ht="14.25" spans="1:3">
      <c r="A478" s="2" t="s">
        <v>481</v>
      </c>
      <c r="B478" s="3" t="s">
        <v>401</v>
      </c>
      <c r="C478" s="4"/>
    </row>
    <row r="479" ht="14.25" spans="1:3">
      <c r="A479" s="2" t="s">
        <v>482</v>
      </c>
      <c r="B479" s="3" t="s">
        <v>401</v>
      </c>
      <c r="C479" s="4"/>
    </row>
    <row r="480" ht="14.25" spans="1:3">
      <c r="A480" s="2" t="s">
        <v>483</v>
      </c>
      <c r="B480" s="3" t="s">
        <v>401</v>
      </c>
      <c r="C480" s="4"/>
    </row>
    <row r="481" ht="14.25" spans="1:3">
      <c r="A481" s="2" t="s">
        <v>484</v>
      </c>
      <c r="B481" s="3" t="s">
        <v>401</v>
      </c>
      <c r="C481" s="4"/>
    </row>
    <row r="482" ht="14.25" spans="1:3">
      <c r="A482" s="2" t="s">
        <v>485</v>
      </c>
      <c r="B482" s="3" t="s">
        <v>401</v>
      </c>
      <c r="C482" s="4"/>
    </row>
    <row r="483" ht="14.25" spans="1:3">
      <c r="A483" s="2" t="s">
        <v>486</v>
      </c>
      <c r="B483" s="3" t="s">
        <v>401</v>
      </c>
      <c r="C483" s="4"/>
    </row>
    <row r="484" ht="14.25" spans="1:3">
      <c r="A484" s="2" t="s">
        <v>487</v>
      </c>
      <c r="B484" s="3" t="s">
        <v>401</v>
      </c>
      <c r="C484" s="4"/>
    </row>
    <row r="485" ht="28.5" spans="1:3">
      <c r="A485" s="2" t="s">
        <v>488</v>
      </c>
      <c r="B485" s="3" t="s">
        <v>401</v>
      </c>
      <c r="C485" s="4"/>
    </row>
    <row r="486" ht="28.5" spans="1:3">
      <c r="A486" s="2" t="s">
        <v>489</v>
      </c>
      <c r="B486" s="3" t="s">
        <v>401</v>
      </c>
      <c r="C486" s="4"/>
    </row>
    <row r="487" ht="28.5" spans="1:3">
      <c r="A487" s="2" t="s">
        <v>490</v>
      </c>
      <c r="B487" s="3" t="s">
        <v>401</v>
      </c>
      <c r="C487" s="4"/>
    </row>
    <row r="488" ht="28.5" spans="1:3">
      <c r="A488" s="2" t="s">
        <v>491</v>
      </c>
      <c r="B488" s="3" t="s">
        <v>401</v>
      </c>
      <c r="C488" s="4"/>
    </row>
    <row r="489" ht="28.5" spans="1:3">
      <c r="A489" s="2" t="s">
        <v>492</v>
      </c>
      <c r="B489" s="3" t="s">
        <v>401</v>
      </c>
      <c r="C489" s="4"/>
    </row>
    <row r="490" ht="28.5" spans="1:3">
      <c r="A490" s="2" t="s">
        <v>493</v>
      </c>
      <c r="B490" s="3" t="s">
        <v>401</v>
      </c>
      <c r="C490" s="4"/>
    </row>
    <row r="491" ht="28.5" spans="1:3">
      <c r="A491" s="2" t="s">
        <v>494</v>
      </c>
      <c r="B491" s="3" t="s">
        <v>401</v>
      </c>
      <c r="C491" s="4"/>
    </row>
    <row r="492" ht="28.5" spans="1:3">
      <c r="A492" s="2" t="s">
        <v>495</v>
      </c>
      <c r="B492" s="3" t="s">
        <v>401</v>
      </c>
      <c r="C492" s="4"/>
    </row>
    <row r="493" ht="28.5" spans="1:3">
      <c r="A493" s="2" t="s">
        <v>496</v>
      </c>
      <c r="B493" s="3" t="s">
        <v>401</v>
      </c>
      <c r="C493" s="4"/>
    </row>
    <row r="494" ht="14.25" spans="1:3">
      <c r="A494" s="2" t="s">
        <v>497</v>
      </c>
      <c r="B494" s="3" t="s">
        <v>401</v>
      </c>
      <c r="C494" s="4"/>
    </row>
    <row r="495" ht="14.25" spans="1:3">
      <c r="A495" s="2" t="s">
        <v>498</v>
      </c>
      <c r="B495" s="3" t="s">
        <v>401</v>
      </c>
      <c r="C495" s="4"/>
    </row>
    <row r="496" ht="14.25" spans="1:3">
      <c r="A496" s="2" t="s">
        <v>499</v>
      </c>
      <c r="B496" s="3" t="s">
        <v>401</v>
      </c>
      <c r="C496" s="4"/>
    </row>
    <row r="497" ht="14.25" spans="1:3">
      <c r="A497" s="2" t="s">
        <v>500</v>
      </c>
      <c r="B497" s="3" t="s">
        <v>401</v>
      </c>
      <c r="C497" s="4"/>
    </row>
    <row r="498" ht="14.25" spans="1:3">
      <c r="A498" s="2" t="s">
        <v>501</v>
      </c>
      <c r="B498" s="3" t="s">
        <v>401</v>
      </c>
      <c r="C498" s="4"/>
    </row>
    <row r="499" ht="14.25" spans="1:3">
      <c r="A499" s="2" t="s">
        <v>502</v>
      </c>
      <c r="B499" s="3" t="s">
        <v>401</v>
      </c>
      <c r="C499" s="4"/>
    </row>
    <row r="500" ht="14.25" spans="1:3">
      <c r="A500" s="2" t="s">
        <v>503</v>
      </c>
      <c r="B500" s="3" t="s">
        <v>401</v>
      </c>
      <c r="C500" s="4"/>
    </row>
    <row r="501" ht="14.25" spans="1:3">
      <c r="A501" s="2" t="s">
        <v>504</v>
      </c>
      <c r="B501" s="3" t="s">
        <v>401</v>
      </c>
      <c r="C501" s="4"/>
    </row>
    <row r="502" ht="14.25" spans="1:3">
      <c r="A502" s="2" t="s">
        <v>505</v>
      </c>
      <c r="B502" s="3" t="s">
        <v>401</v>
      </c>
      <c r="C502" s="4"/>
    </row>
    <row r="503" ht="14.25" spans="1:3">
      <c r="A503" s="2" t="s">
        <v>506</v>
      </c>
      <c r="B503" s="3" t="s">
        <v>401</v>
      </c>
      <c r="C503" s="4"/>
    </row>
    <row r="504" ht="14.25" spans="1:3">
      <c r="A504" s="2" t="s">
        <v>507</v>
      </c>
      <c r="B504" s="3" t="s">
        <v>401</v>
      </c>
      <c r="C504" s="4"/>
    </row>
    <row r="505" ht="14.25" spans="1:3">
      <c r="A505" s="2" t="s">
        <v>508</v>
      </c>
      <c r="B505" s="3" t="s">
        <v>401</v>
      </c>
      <c r="C505" s="4"/>
    </row>
    <row r="506" ht="14.25" spans="1:3">
      <c r="A506" s="2" t="s">
        <v>509</v>
      </c>
      <c r="B506" s="3" t="s">
        <v>401</v>
      </c>
      <c r="C506" s="4"/>
    </row>
    <row r="507" ht="14.25" spans="1:3">
      <c r="A507" s="2" t="s">
        <v>510</v>
      </c>
      <c r="B507" s="3" t="s">
        <v>401</v>
      </c>
      <c r="C507" s="4"/>
    </row>
    <row r="508" ht="14.25" spans="1:3">
      <c r="A508" s="2" t="s">
        <v>511</v>
      </c>
      <c r="B508" s="3" t="s">
        <v>401</v>
      </c>
      <c r="C508" s="4"/>
    </row>
    <row r="509" ht="14.25" spans="1:3">
      <c r="A509" s="2" t="s">
        <v>512</v>
      </c>
      <c r="B509" s="3" t="s">
        <v>401</v>
      </c>
      <c r="C509" s="4"/>
    </row>
    <row r="510" ht="14.25" spans="1:3">
      <c r="A510" s="2" t="s">
        <v>513</v>
      </c>
      <c r="B510" s="3" t="s">
        <v>401</v>
      </c>
      <c r="C510" s="4"/>
    </row>
    <row r="511" ht="42.75" spans="1:3">
      <c r="A511" s="2" t="s">
        <v>514</v>
      </c>
      <c r="B511" s="3" t="s">
        <v>401</v>
      </c>
      <c r="C511" s="4"/>
    </row>
    <row r="512" ht="14.25" spans="1:3">
      <c r="A512" s="2" t="s">
        <v>515</v>
      </c>
      <c r="B512" s="3" t="s">
        <v>401</v>
      </c>
      <c r="C512" s="4"/>
    </row>
    <row r="513" ht="14.25" spans="1:3">
      <c r="A513" s="2" t="s">
        <v>516</v>
      </c>
      <c r="B513" s="3" t="s">
        <v>401</v>
      </c>
      <c r="C513" s="4"/>
    </row>
    <row r="514" ht="14.25" spans="1:3">
      <c r="A514" s="2" t="s">
        <v>517</v>
      </c>
      <c r="B514" s="3" t="s">
        <v>401</v>
      </c>
      <c r="C514" s="4"/>
    </row>
    <row r="515" ht="14.25" spans="1:3">
      <c r="A515" s="2" t="s">
        <v>518</v>
      </c>
      <c r="B515" s="3" t="s">
        <v>401</v>
      </c>
      <c r="C515" s="4"/>
    </row>
    <row r="516" ht="14.25" spans="1:3">
      <c r="A516" s="2" t="s">
        <v>519</v>
      </c>
      <c r="B516" s="3" t="s">
        <v>401</v>
      </c>
      <c r="C516" s="4"/>
    </row>
    <row r="517" ht="14.25" spans="1:3">
      <c r="A517" s="2" t="s">
        <v>520</v>
      </c>
      <c r="B517" s="3" t="s">
        <v>401</v>
      </c>
      <c r="C517" s="4"/>
    </row>
    <row r="518" ht="14.25" spans="1:3">
      <c r="A518" s="2" t="s">
        <v>521</v>
      </c>
      <c r="B518" s="3" t="s">
        <v>401</v>
      </c>
      <c r="C518" s="4"/>
    </row>
    <row r="519" ht="14.25" spans="1:3">
      <c r="A519" s="2" t="s">
        <v>522</v>
      </c>
      <c r="B519" s="3" t="s">
        <v>401</v>
      </c>
      <c r="C519" s="4"/>
    </row>
    <row r="520" ht="14.25" spans="1:3">
      <c r="A520" s="2" t="s">
        <v>523</v>
      </c>
      <c r="B520" s="3" t="s">
        <v>401</v>
      </c>
      <c r="C520" s="4"/>
    </row>
    <row r="521" ht="14.25" spans="1:3">
      <c r="A521" s="2" t="s">
        <v>524</v>
      </c>
      <c r="B521" s="3" t="s">
        <v>401</v>
      </c>
      <c r="C521" s="4"/>
    </row>
    <row r="522" ht="14.25" spans="1:3">
      <c r="A522" s="2" t="s">
        <v>525</v>
      </c>
      <c r="B522" s="3" t="s">
        <v>401</v>
      </c>
      <c r="C522" s="4"/>
    </row>
    <row r="523" ht="14.25" spans="1:3">
      <c r="A523" s="2" t="s">
        <v>526</v>
      </c>
      <c r="B523" s="3" t="s">
        <v>401</v>
      </c>
      <c r="C523" s="4"/>
    </row>
    <row r="524" ht="14.25" spans="1:3">
      <c r="A524" s="2" t="s">
        <v>527</v>
      </c>
      <c r="B524" s="3" t="s">
        <v>401</v>
      </c>
      <c r="C524" s="4"/>
    </row>
    <row r="525" ht="14.25" spans="1:3">
      <c r="A525" s="2" t="s">
        <v>528</v>
      </c>
      <c r="B525" s="3" t="s">
        <v>401</v>
      </c>
      <c r="C525" s="4"/>
    </row>
    <row r="526" ht="14.25" spans="1:3">
      <c r="A526" s="2" t="s">
        <v>529</v>
      </c>
      <c r="B526" s="3" t="s">
        <v>401</v>
      </c>
      <c r="C526" s="4"/>
    </row>
    <row r="527" ht="14.25" spans="1:3">
      <c r="A527" s="6" t="s">
        <v>530</v>
      </c>
      <c r="B527" s="3" t="s">
        <v>531</v>
      </c>
      <c r="C527" s="4"/>
    </row>
    <row r="528" ht="28.5" spans="1:3">
      <c r="A528" s="6" t="s">
        <v>532</v>
      </c>
      <c r="B528" s="3" t="s">
        <v>531</v>
      </c>
      <c r="C528" s="4"/>
    </row>
    <row r="529" ht="14.25" spans="1:3">
      <c r="A529" s="6" t="s">
        <v>533</v>
      </c>
      <c r="B529" s="3" t="s">
        <v>531</v>
      </c>
      <c r="C529" s="4"/>
    </row>
    <row r="530" ht="28.5" spans="1:3">
      <c r="A530" s="6" t="s">
        <v>534</v>
      </c>
      <c r="B530" s="3" t="s">
        <v>531</v>
      </c>
      <c r="C530" s="4"/>
    </row>
    <row r="531" ht="14.25" spans="1:3">
      <c r="A531" s="6" t="s">
        <v>535</v>
      </c>
      <c r="B531" s="3" t="s">
        <v>531</v>
      </c>
      <c r="C531" s="4"/>
    </row>
    <row r="532" ht="28.5" spans="1:3">
      <c r="A532" s="6" t="s">
        <v>536</v>
      </c>
      <c r="B532" s="3" t="s">
        <v>531</v>
      </c>
      <c r="C532" s="4"/>
    </row>
    <row r="533" ht="14.25" spans="1:3">
      <c r="A533" s="6" t="s">
        <v>537</v>
      </c>
      <c r="B533" s="3" t="s">
        <v>531</v>
      </c>
      <c r="C533" s="4"/>
    </row>
    <row r="534" ht="28.5" spans="1:3">
      <c r="A534" s="6" t="s">
        <v>538</v>
      </c>
      <c r="B534" s="3" t="s">
        <v>531</v>
      </c>
      <c r="C534" s="4"/>
    </row>
    <row r="535" ht="14.25" spans="1:3">
      <c r="A535" s="5" t="s">
        <v>539</v>
      </c>
      <c r="B535" s="7" t="s">
        <v>540</v>
      </c>
      <c r="C535" s="4"/>
    </row>
    <row r="536" ht="14.25" spans="1:3">
      <c r="A536" s="5" t="s">
        <v>541</v>
      </c>
      <c r="B536" s="7" t="s">
        <v>540</v>
      </c>
      <c r="C536" s="4"/>
    </row>
    <row r="537" ht="14.25" spans="1:3">
      <c r="A537" s="5" t="s">
        <v>542</v>
      </c>
      <c r="B537" s="7" t="s">
        <v>540</v>
      </c>
      <c r="C537" s="4"/>
    </row>
    <row r="538" ht="14.25" spans="1:3">
      <c r="A538" s="5" t="s">
        <v>543</v>
      </c>
      <c r="B538" s="7" t="s">
        <v>540</v>
      </c>
      <c r="C538" s="4"/>
    </row>
    <row r="539" ht="14.25" spans="1:3">
      <c r="A539" s="5" t="s">
        <v>544</v>
      </c>
      <c r="B539" s="7" t="s">
        <v>540</v>
      </c>
      <c r="C539" s="4"/>
    </row>
    <row r="540" ht="14.25" spans="1:3">
      <c r="A540" s="5" t="s">
        <v>545</v>
      </c>
      <c r="B540" s="7" t="s">
        <v>540</v>
      </c>
      <c r="C540" s="4"/>
    </row>
    <row r="541" ht="14.25" spans="1:3">
      <c r="A541" s="5" t="s">
        <v>546</v>
      </c>
      <c r="B541" s="7" t="s">
        <v>540</v>
      </c>
      <c r="C541" s="4"/>
    </row>
    <row r="542" ht="14.25" spans="1:3">
      <c r="A542" s="5" t="s">
        <v>547</v>
      </c>
      <c r="B542" s="7" t="s">
        <v>540</v>
      </c>
      <c r="C542" s="4"/>
    </row>
    <row r="543" ht="14.25" spans="1:3">
      <c r="A543" s="5" t="s">
        <v>548</v>
      </c>
      <c r="B543" s="7" t="s">
        <v>540</v>
      </c>
      <c r="C543" s="4"/>
    </row>
    <row r="544" ht="14.25" spans="1:3">
      <c r="A544" s="5" t="s">
        <v>549</v>
      </c>
      <c r="B544" s="7" t="s">
        <v>540</v>
      </c>
      <c r="C544" s="4"/>
    </row>
    <row r="545" ht="14.25" spans="1:3">
      <c r="A545" s="5" t="s">
        <v>550</v>
      </c>
      <c r="B545" s="7" t="s">
        <v>540</v>
      </c>
      <c r="C545" s="4"/>
    </row>
    <row r="546" ht="14.25" spans="1:3">
      <c r="A546" s="5" t="s">
        <v>551</v>
      </c>
      <c r="B546" s="7" t="s">
        <v>540</v>
      </c>
      <c r="C546" s="4"/>
    </row>
    <row r="547" ht="14.25" spans="1:3">
      <c r="A547" s="5" t="s">
        <v>552</v>
      </c>
      <c r="B547" s="7" t="s">
        <v>540</v>
      </c>
      <c r="C547" s="4"/>
    </row>
    <row r="548" ht="14.25" spans="1:3">
      <c r="A548" s="5" t="s">
        <v>553</v>
      </c>
      <c r="B548" s="7" t="s">
        <v>540</v>
      </c>
      <c r="C548" s="4"/>
    </row>
    <row r="549" ht="14.25" spans="1:3">
      <c r="A549" s="5" t="s">
        <v>554</v>
      </c>
      <c r="B549" s="7" t="s">
        <v>540</v>
      </c>
      <c r="C549" s="4"/>
    </row>
    <row r="550" ht="14.25" spans="1:3">
      <c r="A550" s="5" t="s">
        <v>555</v>
      </c>
      <c r="B550" s="7" t="s">
        <v>540</v>
      </c>
      <c r="C550" s="4"/>
    </row>
    <row r="551" ht="14.25" spans="1:3">
      <c r="A551" s="5" t="s">
        <v>556</v>
      </c>
      <c r="B551" s="7" t="s">
        <v>540</v>
      </c>
      <c r="C551" s="4"/>
    </row>
    <row r="552" ht="14.25" spans="1:3">
      <c r="A552" s="5" t="s">
        <v>557</v>
      </c>
      <c r="B552" s="7" t="s">
        <v>540</v>
      </c>
      <c r="C552" s="4"/>
    </row>
    <row r="553" ht="14.25" spans="1:3">
      <c r="A553" s="5" t="s">
        <v>558</v>
      </c>
      <c r="B553" s="7" t="s">
        <v>540</v>
      </c>
      <c r="C553" s="4"/>
    </row>
    <row r="554" ht="14.25" spans="1:3">
      <c r="A554" s="5" t="s">
        <v>559</v>
      </c>
      <c r="B554" s="7" t="s">
        <v>540</v>
      </c>
      <c r="C554" s="4"/>
    </row>
    <row r="555" ht="14.25" spans="1:3">
      <c r="A555" s="5" t="s">
        <v>560</v>
      </c>
      <c r="B555" s="7" t="s">
        <v>540</v>
      </c>
      <c r="C555" s="4"/>
    </row>
    <row r="556" ht="14.25" spans="1:3">
      <c r="A556" s="5" t="s">
        <v>561</v>
      </c>
      <c r="B556" s="7" t="s">
        <v>540</v>
      </c>
      <c r="C556" s="4"/>
    </row>
    <row r="557" ht="14.25" spans="1:3">
      <c r="A557" s="5" t="s">
        <v>562</v>
      </c>
      <c r="B557" s="7" t="s">
        <v>540</v>
      </c>
      <c r="C557" s="4"/>
    </row>
    <row r="558" ht="14.25" spans="1:3">
      <c r="A558" s="5" t="s">
        <v>563</v>
      </c>
      <c r="B558" s="7" t="s">
        <v>540</v>
      </c>
      <c r="C558" s="4"/>
    </row>
    <row r="559" ht="14.25" spans="1:3">
      <c r="A559" s="5" t="s">
        <v>564</v>
      </c>
      <c r="B559" s="7" t="s">
        <v>540</v>
      </c>
      <c r="C559" s="4"/>
    </row>
    <row r="560" ht="14.25" spans="1:3">
      <c r="A560" s="5" t="s">
        <v>565</v>
      </c>
      <c r="B560" s="7" t="s">
        <v>540</v>
      </c>
      <c r="C560" s="4"/>
    </row>
    <row r="561" ht="14.25" spans="1:3">
      <c r="A561" s="5" t="s">
        <v>566</v>
      </c>
      <c r="B561" s="7" t="s">
        <v>540</v>
      </c>
      <c r="C561" s="4"/>
    </row>
    <row r="562" ht="14.25" spans="1:3">
      <c r="A562" s="5" t="s">
        <v>567</v>
      </c>
      <c r="B562" s="7" t="s">
        <v>540</v>
      </c>
      <c r="C562" s="4"/>
    </row>
    <row r="563" ht="14.25" spans="1:3">
      <c r="A563" s="5" t="s">
        <v>568</v>
      </c>
      <c r="B563" s="7" t="s">
        <v>540</v>
      </c>
      <c r="C563" s="4"/>
    </row>
    <row r="564" ht="14.25" spans="1:3">
      <c r="A564" s="5" t="s">
        <v>569</v>
      </c>
      <c r="B564" s="7" t="s">
        <v>540</v>
      </c>
      <c r="C564" s="4"/>
    </row>
    <row r="565" ht="14.25" spans="1:3">
      <c r="A565" s="5" t="s">
        <v>570</v>
      </c>
      <c r="B565" s="7" t="s">
        <v>540</v>
      </c>
      <c r="C565" s="4"/>
    </row>
    <row r="566" ht="14.25" spans="1:3">
      <c r="A566" s="5" t="s">
        <v>110</v>
      </c>
      <c r="B566" s="7" t="s">
        <v>540</v>
      </c>
      <c r="C566" s="4"/>
    </row>
    <row r="567" ht="14.25" spans="1:3">
      <c r="A567" s="5" t="s">
        <v>571</v>
      </c>
      <c r="B567" s="7" t="s">
        <v>540</v>
      </c>
      <c r="C567" s="4"/>
    </row>
    <row r="568" ht="14.25" spans="1:3">
      <c r="A568" s="5" t="s">
        <v>572</v>
      </c>
      <c r="B568" s="7" t="s">
        <v>540</v>
      </c>
      <c r="C568" s="4"/>
    </row>
    <row r="569" ht="14.25" spans="1:3">
      <c r="A569" s="5" t="s">
        <v>573</v>
      </c>
      <c r="B569" s="7" t="s">
        <v>540</v>
      </c>
      <c r="C569" s="4"/>
    </row>
    <row r="570" ht="14.25" spans="1:3">
      <c r="A570" s="5" t="s">
        <v>574</v>
      </c>
      <c r="B570" s="7" t="s">
        <v>540</v>
      </c>
      <c r="C570" s="4"/>
    </row>
    <row r="571" ht="14.25" spans="1:3">
      <c r="A571" s="5" t="s">
        <v>575</v>
      </c>
      <c r="B571" s="7" t="s">
        <v>540</v>
      </c>
      <c r="C571" s="4"/>
    </row>
    <row r="572" ht="14.25" spans="1:3">
      <c r="A572" s="5" t="s">
        <v>576</v>
      </c>
      <c r="B572" s="7" t="s">
        <v>540</v>
      </c>
      <c r="C572" s="4"/>
    </row>
    <row r="573" ht="14.25" spans="1:3">
      <c r="A573" s="5" t="s">
        <v>577</v>
      </c>
      <c r="B573" s="7" t="s">
        <v>540</v>
      </c>
      <c r="C573" s="4"/>
    </row>
    <row r="574" ht="14.25" spans="1:3">
      <c r="A574" s="5" t="s">
        <v>578</v>
      </c>
      <c r="B574" s="7" t="s">
        <v>540</v>
      </c>
      <c r="C574" s="4"/>
    </row>
    <row r="575" ht="14.25" spans="1:3">
      <c r="A575" s="5" t="s">
        <v>579</v>
      </c>
      <c r="B575" s="7" t="s">
        <v>540</v>
      </c>
      <c r="C575" s="4"/>
    </row>
    <row r="576" ht="14.25" spans="1:3">
      <c r="A576" s="5" t="s">
        <v>580</v>
      </c>
      <c r="B576" s="7" t="s">
        <v>540</v>
      </c>
      <c r="C576" s="4"/>
    </row>
    <row r="577" ht="14.25" spans="1:3">
      <c r="A577" s="5" t="s">
        <v>581</v>
      </c>
      <c r="B577" s="7" t="s">
        <v>540</v>
      </c>
      <c r="C577" s="4"/>
    </row>
    <row r="578" ht="14.25" spans="1:3">
      <c r="A578" s="5" t="s">
        <v>582</v>
      </c>
      <c r="B578" s="7" t="s">
        <v>540</v>
      </c>
      <c r="C578" s="4"/>
    </row>
    <row r="579" ht="14.25" spans="1:3">
      <c r="A579" s="5" t="s">
        <v>112</v>
      </c>
      <c r="B579" s="7" t="s">
        <v>540</v>
      </c>
      <c r="C579" s="4"/>
    </row>
    <row r="580" ht="14.25" spans="1:3">
      <c r="A580" s="5" t="s">
        <v>583</v>
      </c>
      <c r="B580" s="7" t="s">
        <v>540</v>
      </c>
      <c r="C580" s="4"/>
    </row>
    <row r="581" ht="14.25" spans="1:3">
      <c r="A581" s="5" t="s">
        <v>584</v>
      </c>
      <c r="B581" s="7" t="s">
        <v>540</v>
      </c>
      <c r="C581" s="4"/>
    </row>
    <row r="582" ht="14.25" spans="1:3">
      <c r="A582" s="5" t="s">
        <v>585</v>
      </c>
      <c r="B582" s="7" t="s">
        <v>540</v>
      </c>
      <c r="C582" s="4"/>
    </row>
    <row r="583" ht="14.25" spans="1:3">
      <c r="A583" s="5" t="s">
        <v>586</v>
      </c>
      <c r="B583" s="7" t="s">
        <v>540</v>
      </c>
      <c r="C583" s="4"/>
    </row>
    <row r="584" ht="14.25" spans="1:3">
      <c r="A584" s="5" t="s">
        <v>587</v>
      </c>
      <c r="B584" s="7" t="s">
        <v>540</v>
      </c>
      <c r="C584" s="4"/>
    </row>
    <row r="585" ht="14.25" spans="1:3">
      <c r="A585" s="5" t="s">
        <v>588</v>
      </c>
      <c r="B585" s="7" t="s">
        <v>540</v>
      </c>
      <c r="C585" s="4"/>
    </row>
    <row r="586" ht="14.25" spans="1:3">
      <c r="A586" s="5" t="s">
        <v>589</v>
      </c>
      <c r="B586" s="7" t="s">
        <v>540</v>
      </c>
      <c r="C586" s="4"/>
    </row>
    <row r="587" ht="14.25" spans="1:3">
      <c r="A587" s="5" t="s">
        <v>590</v>
      </c>
      <c r="B587" s="7" t="s">
        <v>540</v>
      </c>
      <c r="C587" s="4"/>
    </row>
    <row r="588" ht="14.25" spans="1:3">
      <c r="A588" s="5" t="s">
        <v>591</v>
      </c>
      <c r="B588" s="7" t="s">
        <v>540</v>
      </c>
      <c r="C588" s="4"/>
    </row>
    <row r="589" ht="14.25" spans="1:3">
      <c r="A589" s="5" t="s">
        <v>592</v>
      </c>
      <c r="B589" s="7" t="s">
        <v>540</v>
      </c>
      <c r="C589" s="4"/>
    </row>
    <row r="590" ht="14.25" spans="1:3">
      <c r="A590" s="5" t="s">
        <v>593</v>
      </c>
      <c r="B590" s="7" t="s">
        <v>540</v>
      </c>
      <c r="C590" s="4"/>
    </row>
    <row r="591" ht="14.25" spans="1:3">
      <c r="A591" s="5" t="s">
        <v>594</v>
      </c>
      <c r="B591" s="7" t="s">
        <v>540</v>
      </c>
      <c r="C591" s="4"/>
    </row>
    <row r="592" ht="14.25" spans="1:3">
      <c r="A592" s="8" t="s">
        <v>94</v>
      </c>
      <c r="B592" s="7" t="s">
        <v>540</v>
      </c>
      <c r="C592" s="4"/>
    </row>
    <row r="593" ht="14.25" spans="1:3">
      <c r="A593" s="5" t="s">
        <v>95</v>
      </c>
      <c r="B593" s="7" t="s">
        <v>540</v>
      </c>
      <c r="C593" s="4"/>
    </row>
    <row r="594" ht="14.25" spans="1:3">
      <c r="A594" s="5" t="s">
        <v>595</v>
      </c>
      <c r="B594" s="7" t="s">
        <v>540</v>
      </c>
      <c r="C594" s="4"/>
    </row>
    <row r="595" ht="14.25" spans="1:3">
      <c r="A595" s="5" t="s">
        <v>596</v>
      </c>
      <c r="B595" s="7" t="s">
        <v>540</v>
      </c>
      <c r="C595" s="4"/>
    </row>
    <row r="596" ht="14.25" spans="1:3">
      <c r="A596" s="5" t="s">
        <v>597</v>
      </c>
      <c r="B596" s="7" t="s">
        <v>540</v>
      </c>
      <c r="C596" s="4"/>
    </row>
    <row r="597" ht="14.25" spans="1:3">
      <c r="A597" s="5" t="s">
        <v>598</v>
      </c>
      <c r="B597" s="7" t="s">
        <v>540</v>
      </c>
      <c r="C597" s="4"/>
    </row>
    <row r="598" ht="14.25" spans="1:3">
      <c r="A598" s="5" t="s">
        <v>599</v>
      </c>
      <c r="B598" s="7" t="s">
        <v>540</v>
      </c>
      <c r="C598" s="4"/>
    </row>
    <row r="599" ht="14.25" spans="1:3">
      <c r="A599" s="5" t="s">
        <v>600</v>
      </c>
      <c r="B599" s="7" t="s">
        <v>540</v>
      </c>
      <c r="C599" s="4"/>
    </row>
    <row r="600" ht="14.25" spans="1:3">
      <c r="A600" s="9" t="s">
        <v>601</v>
      </c>
      <c r="B600" s="7" t="s">
        <v>540</v>
      </c>
      <c r="C600" s="4"/>
    </row>
    <row r="601" ht="14.25" spans="1:3">
      <c r="A601" s="5" t="s">
        <v>602</v>
      </c>
      <c r="B601" s="7" t="s">
        <v>540</v>
      </c>
      <c r="C601" s="4"/>
    </row>
    <row r="602" ht="14.25" spans="1:3">
      <c r="A602" s="5" t="s">
        <v>603</v>
      </c>
      <c r="B602" s="7" t="s">
        <v>540</v>
      </c>
      <c r="C602" s="4"/>
    </row>
    <row r="603" ht="14.25" spans="1:3">
      <c r="A603" s="5" t="s">
        <v>604</v>
      </c>
      <c r="B603" s="7" t="s">
        <v>540</v>
      </c>
      <c r="C603" s="4"/>
    </row>
    <row r="604" ht="14.25" spans="1:3">
      <c r="A604" s="5" t="s">
        <v>605</v>
      </c>
      <c r="B604" s="7" t="s">
        <v>540</v>
      </c>
      <c r="C604" s="4"/>
    </row>
    <row r="605" ht="14.25" spans="1:3">
      <c r="A605" s="5" t="s">
        <v>606</v>
      </c>
      <c r="B605" s="7" t="s">
        <v>540</v>
      </c>
      <c r="C605" s="4"/>
    </row>
    <row r="606" ht="14.25" spans="1:3">
      <c r="A606" s="5" t="s">
        <v>607</v>
      </c>
      <c r="B606" s="7" t="s">
        <v>540</v>
      </c>
      <c r="C606" s="4"/>
    </row>
    <row r="607" ht="14.25" spans="1:3">
      <c r="A607" s="5" t="s">
        <v>608</v>
      </c>
      <c r="B607" s="7" t="s">
        <v>540</v>
      </c>
      <c r="C607" s="4"/>
    </row>
    <row r="608" ht="14.25" spans="1:3">
      <c r="A608" s="5" t="s">
        <v>609</v>
      </c>
      <c r="B608" s="7" t="s">
        <v>540</v>
      </c>
      <c r="C608" s="4"/>
    </row>
    <row r="609" ht="14.25" spans="1:3">
      <c r="A609" s="5" t="s">
        <v>610</v>
      </c>
      <c r="B609" s="7" t="s">
        <v>540</v>
      </c>
      <c r="C609" s="4"/>
    </row>
    <row r="610" ht="14.25" spans="1:3">
      <c r="A610" s="5" t="s">
        <v>611</v>
      </c>
      <c r="B610" s="7" t="s">
        <v>540</v>
      </c>
      <c r="C610" s="4"/>
    </row>
    <row r="611" ht="14.25" spans="1:3">
      <c r="A611" s="5" t="s">
        <v>612</v>
      </c>
      <c r="B611" s="7" t="s">
        <v>540</v>
      </c>
      <c r="C611" s="4"/>
    </row>
    <row r="612" ht="14.25" spans="1:3">
      <c r="A612" s="5" t="s">
        <v>613</v>
      </c>
      <c r="B612" s="7" t="s">
        <v>540</v>
      </c>
      <c r="C612" s="4"/>
    </row>
    <row r="613" ht="14.25" spans="1:3">
      <c r="A613" s="5" t="s">
        <v>190</v>
      </c>
      <c r="B613" s="7" t="s">
        <v>540</v>
      </c>
      <c r="C613" s="4"/>
    </row>
    <row r="614" ht="14.25" spans="1:3">
      <c r="A614" s="5" t="s">
        <v>614</v>
      </c>
      <c r="B614" s="7" t="s">
        <v>540</v>
      </c>
      <c r="C614" s="4"/>
    </row>
    <row r="615" ht="14.25" spans="1:3">
      <c r="A615" s="5" t="s">
        <v>204</v>
      </c>
      <c r="B615" s="7" t="s">
        <v>540</v>
      </c>
      <c r="C615" s="4"/>
    </row>
    <row r="616" ht="14.25" spans="1:3">
      <c r="A616" s="5" t="s">
        <v>615</v>
      </c>
      <c r="B616" s="7" t="s">
        <v>540</v>
      </c>
      <c r="C616" s="4"/>
    </row>
    <row r="617" ht="14.25" spans="1:3">
      <c r="A617" s="5" t="s">
        <v>616</v>
      </c>
      <c r="B617" s="7" t="s">
        <v>540</v>
      </c>
      <c r="C617" s="4"/>
    </row>
    <row r="618" ht="14.25" spans="1:3">
      <c r="A618" s="5" t="s">
        <v>165</v>
      </c>
      <c r="B618" s="7" t="s">
        <v>540</v>
      </c>
      <c r="C618" s="4"/>
    </row>
    <row r="619" ht="14.25" spans="1:3">
      <c r="A619" s="5" t="s">
        <v>258</v>
      </c>
      <c r="B619" s="7" t="s">
        <v>540</v>
      </c>
      <c r="C619" s="4"/>
    </row>
    <row r="620" ht="14.25" spans="1:3">
      <c r="A620" s="5" t="s">
        <v>617</v>
      </c>
      <c r="B620" s="7" t="s">
        <v>540</v>
      </c>
      <c r="C620" s="4"/>
    </row>
    <row r="621" ht="14.25" spans="1:3">
      <c r="A621" s="5" t="s">
        <v>618</v>
      </c>
      <c r="B621" s="7" t="s">
        <v>540</v>
      </c>
      <c r="C621" s="4"/>
    </row>
    <row r="622" ht="14.25" spans="1:3">
      <c r="A622" s="5" t="s">
        <v>619</v>
      </c>
      <c r="B622" s="7" t="s">
        <v>540</v>
      </c>
      <c r="C622" s="4"/>
    </row>
    <row r="623" ht="14.25" spans="1:3">
      <c r="A623" s="5" t="s">
        <v>620</v>
      </c>
      <c r="B623" s="7" t="s">
        <v>540</v>
      </c>
      <c r="C623" s="4"/>
    </row>
    <row r="624" ht="14.25" spans="1:3">
      <c r="A624" s="5" t="s">
        <v>621</v>
      </c>
      <c r="B624" s="7" t="s">
        <v>540</v>
      </c>
      <c r="C624" s="4"/>
    </row>
    <row r="625" ht="14.25" spans="1:3">
      <c r="A625" s="5" t="s">
        <v>622</v>
      </c>
      <c r="B625" s="7" t="s">
        <v>540</v>
      </c>
      <c r="C625" s="4"/>
    </row>
    <row r="626" ht="14.25" spans="1:3">
      <c r="A626" s="5" t="s">
        <v>623</v>
      </c>
      <c r="B626" s="7" t="s">
        <v>540</v>
      </c>
      <c r="C626" s="4"/>
    </row>
    <row r="627" ht="14.25" spans="1:3">
      <c r="A627" s="5" t="s">
        <v>624</v>
      </c>
      <c r="B627" s="7" t="s">
        <v>540</v>
      </c>
      <c r="C627" s="4"/>
    </row>
    <row r="628" ht="14.25" spans="1:3">
      <c r="A628" s="5" t="s">
        <v>625</v>
      </c>
      <c r="B628" s="7" t="s">
        <v>540</v>
      </c>
      <c r="C628" s="4"/>
    </row>
    <row r="629" ht="14.25" spans="1:3">
      <c r="A629" s="5" t="s">
        <v>626</v>
      </c>
      <c r="B629" s="7" t="s">
        <v>540</v>
      </c>
      <c r="C629" s="4"/>
    </row>
    <row r="630" ht="14.25" spans="1:3">
      <c r="A630" s="5" t="s">
        <v>627</v>
      </c>
      <c r="B630" s="7" t="s">
        <v>540</v>
      </c>
      <c r="C630" s="4"/>
    </row>
    <row r="631" ht="14.25" spans="1:3">
      <c r="A631" s="5" t="s">
        <v>628</v>
      </c>
      <c r="B631" s="7" t="s">
        <v>540</v>
      </c>
      <c r="C631" s="4"/>
    </row>
    <row r="632" ht="14.25" spans="1:3">
      <c r="A632" s="5" t="s">
        <v>629</v>
      </c>
      <c r="B632" s="7" t="s">
        <v>540</v>
      </c>
      <c r="C632" s="4"/>
    </row>
    <row r="633" ht="14.25" spans="1:3">
      <c r="A633" s="5" t="s">
        <v>630</v>
      </c>
      <c r="B633" s="7" t="s">
        <v>540</v>
      </c>
      <c r="C633" s="4"/>
    </row>
    <row r="634" ht="14.25" spans="1:3">
      <c r="A634" s="5" t="s">
        <v>631</v>
      </c>
      <c r="B634" s="7" t="s">
        <v>540</v>
      </c>
      <c r="C634" s="4"/>
    </row>
    <row r="635" ht="14.25" spans="1:3">
      <c r="A635" s="5" t="s">
        <v>632</v>
      </c>
      <c r="B635" s="7" t="s">
        <v>540</v>
      </c>
      <c r="C635" s="4"/>
    </row>
    <row r="636" ht="14.25" spans="1:3">
      <c r="A636" s="5" t="s">
        <v>633</v>
      </c>
      <c r="B636" s="7" t="s">
        <v>540</v>
      </c>
      <c r="C636" s="4"/>
    </row>
    <row r="637" ht="14.25" spans="1:3">
      <c r="A637" s="5" t="s">
        <v>634</v>
      </c>
      <c r="B637" s="7" t="s">
        <v>540</v>
      </c>
      <c r="C637" s="4"/>
    </row>
    <row r="638" ht="14.25" spans="1:3">
      <c r="A638" s="5" t="s">
        <v>635</v>
      </c>
      <c r="B638" s="7" t="s">
        <v>540</v>
      </c>
      <c r="C638" s="4"/>
    </row>
    <row r="639" ht="14.25" spans="1:3">
      <c r="A639" s="5" t="s">
        <v>636</v>
      </c>
      <c r="B639" s="7" t="s">
        <v>540</v>
      </c>
      <c r="C639" s="4"/>
    </row>
    <row r="640" ht="14.25" spans="1:3">
      <c r="A640" s="5" t="s">
        <v>637</v>
      </c>
      <c r="B640" s="7" t="s">
        <v>540</v>
      </c>
      <c r="C640" s="4"/>
    </row>
    <row r="641" ht="14.25" spans="1:3">
      <c r="A641" s="5" t="s">
        <v>638</v>
      </c>
      <c r="B641" s="7" t="s">
        <v>540</v>
      </c>
      <c r="C641" s="4"/>
    </row>
    <row r="642" ht="14.25" spans="1:3">
      <c r="A642" s="5" t="s">
        <v>639</v>
      </c>
      <c r="B642" s="7" t="s">
        <v>540</v>
      </c>
      <c r="C642" s="4"/>
    </row>
    <row r="643" ht="14.25" spans="1:3">
      <c r="A643" s="5" t="s">
        <v>640</v>
      </c>
      <c r="B643" s="7" t="s">
        <v>540</v>
      </c>
      <c r="C643" s="4"/>
    </row>
    <row r="644" ht="14.25" spans="1:3">
      <c r="A644" s="5" t="s">
        <v>641</v>
      </c>
      <c r="B644" s="7" t="s">
        <v>540</v>
      </c>
      <c r="C644" s="4"/>
    </row>
    <row r="645" ht="14.25" spans="1:3">
      <c r="A645" s="5" t="s">
        <v>642</v>
      </c>
      <c r="B645" s="7" t="s">
        <v>540</v>
      </c>
      <c r="C645" s="4"/>
    </row>
    <row r="646" ht="14.25" spans="1:3">
      <c r="A646" s="5" t="s">
        <v>643</v>
      </c>
      <c r="B646" s="7" t="s">
        <v>540</v>
      </c>
      <c r="C646" s="4"/>
    </row>
    <row r="647" ht="14.25" spans="1:3">
      <c r="A647" s="5" t="s">
        <v>644</v>
      </c>
      <c r="B647" s="7" t="s">
        <v>540</v>
      </c>
      <c r="C647" s="4"/>
    </row>
    <row r="648" ht="14.25" spans="1:3">
      <c r="A648" s="5" t="s">
        <v>645</v>
      </c>
      <c r="B648" s="7" t="s">
        <v>540</v>
      </c>
      <c r="C648" s="4"/>
    </row>
    <row r="649" ht="14.25" spans="1:3">
      <c r="A649" s="5" t="s">
        <v>646</v>
      </c>
      <c r="B649" s="7" t="s">
        <v>540</v>
      </c>
      <c r="C649" s="4"/>
    </row>
    <row r="650" ht="28.5" spans="1:3">
      <c r="A650" s="5" t="s">
        <v>647</v>
      </c>
      <c r="B650" s="7" t="s">
        <v>540</v>
      </c>
      <c r="C650" s="4"/>
    </row>
    <row r="651" ht="14.25" spans="1:3">
      <c r="A651" s="5" t="s">
        <v>648</v>
      </c>
      <c r="B651" s="7" t="s">
        <v>540</v>
      </c>
      <c r="C651" s="4"/>
    </row>
    <row r="652" ht="14.25" spans="1:3">
      <c r="A652" s="5" t="s">
        <v>649</v>
      </c>
      <c r="B652" s="7" t="s">
        <v>540</v>
      </c>
      <c r="C652" s="4"/>
    </row>
    <row r="653" ht="14.25" spans="1:3">
      <c r="A653" s="5" t="s">
        <v>650</v>
      </c>
      <c r="B653" s="7" t="s">
        <v>540</v>
      </c>
      <c r="C653" s="4"/>
    </row>
    <row r="654" ht="14.25" spans="1:3">
      <c r="A654" s="5" t="s">
        <v>651</v>
      </c>
      <c r="B654" s="7" t="s">
        <v>540</v>
      </c>
      <c r="C654" s="4"/>
    </row>
    <row r="655" ht="14.25" spans="1:3">
      <c r="A655" s="5" t="s">
        <v>652</v>
      </c>
      <c r="B655" s="7" t="s">
        <v>540</v>
      </c>
      <c r="C655" s="4"/>
    </row>
    <row r="656" ht="14.25" spans="1:3">
      <c r="A656" s="5" t="s">
        <v>653</v>
      </c>
      <c r="B656" s="7" t="s">
        <v>540</v>
      </c>
      <c r="C656" s="4"/>
    </row>
    <row r="657" ht="14.25" spans="1:3">
      <c r="A657" s="5" t="s">
        <v>654</v>
      </c>
      <c r="B657" s="7" t="s">
        <v>540</v>
      </c>
      <c r="C657" s="4"/>
    </row>
    <row r="658" ht="14.25" spans="1:3">
      <c r="A658" s="5" t="s">
        <v>655</v>
      </c>
      <c r="B658" s="7" t="s">
        <v>540</v>
      </c>
      <c r="C658" s="4"/>
    </row>
    <row r="659" ht="14.25" spans="1:3">
      <c r="A659" s="5" t="s">
        <v>656</v>
      </c>
      <c r="B659" s="7" t="s">
        <v>540</v>
      </c>
      <c r="C659" s="4"/>
    </row>
    <row r="660" ht="14.25" spans="1:3">
      <c r="A660" s="5" t="s">
        <v>657</v>
      </c>
      <c r="B660" s="7" t="s">
        <v>540</v>
      </c>
      <c r="C660" s="4"/>
    </row>
    <row r="661" ht="14.25" spans="1:3">
      <c r="A661" s="5" t="s">
        <v>658</v>
      </c>
      <c r="B661" s="7" t="s">
        <v>540</v>
      </c>
      <c r="C661" s="4"/>
    </row>
    <row r="662" ht="14.25" spans="1:3">
      <c r="A662" s="5" t="s">
        <v>659</v>
      </c>
      <c r="B662" s="7" t="s">
        <v>540</v>
      </c>
      <c r="C662" s="4"/>
    </row>
    <row r="663" ht="14.25" spans="1:3">
      <c r="A663" s="5" t="s">
        <v>660</v>
      </c>
      <c r="B663" s="7" t="s">
        <v>540</v>
      </c>
      <c r="C663" s="4"/>
    </row>
    <row r="664" ht="14.25" spans="1:3">
      <c r="A664" s="5" t="s">
        <v>661</v>
      </c>
      <c r="B664" s="7" t="s">
        <v>540</v>
      </c>
      <c r="C664" s="4"/>
    </row>
    <row r="665" ht="14.25" spans="1:3">
      <c r="A665" s="5" t="s">
        <v>662</v>
      </c>
      <c r="B665" s="7" t="s">
        <v>540</v>
      </c>
      <c r="C665" s="4"/>
    </row>
    <row r="666" ht="14.25" spans="1:3">
      <c r="A666" s="5" t="s">
        <v>663</v>
      </c>
      <c r="B666" s="7" t="s">
        <v>540</v>
      </c>
      <c r="C666" s="4"/>
    </row>
    <row r="667" ht="14.25" spans="1:3">
      <c r="A667" s="5" t="s">
        <v>664</v>
      </c>
      <c r="B667" s="7" t="s">
        <v>540</v>
      </c>
      <c r="C667" s="4"/>
    </row>
    <row r="668" ht="14.25" spans="1:3">
      <c r="A668" s="5" t="s">
        <v>665</v>
      </c>
      <c r="B668" s="7" t="s">
        <v>540</v>
      </c>
      <c r="C668" s="4"/>
    </row>
    <row r="669" ht="14.25" spans="1:3">
      <c r="A669" s="5" t="s">
        <v>666</v>
      </c>
      <c r="B669" s="7" t="s">
        <v>540</v>
      </c>
      <c r="C669" s="4"/>
    </row>
    <row r="670" ht="14.25" spans="1:3">
      <c r="A670" s="5" t="s">
        <v>667</v>
      </c>
      <c r="B670" s="7" t="s">
        <v>540</v>
      </c>
      <c r="C670" s="4"/>
    </row>
    <row r="671" ht="14.25" spans="1:3">
      <c r="A671" s="5" t="s">
        <v>668</v>
      </c>
      <c r="B671" s="7" t="s">
        <v>540</v>
      </c>
      <c r="C671" s="4"/>
    </row>
    <row r="672" ht="14.25" spans="1:3">
      <c r="A672" s="5" t="s">
        <v>669</v>
      </c>
      <c r="B672" s="7" t="s">
        <v>540</v>
      </c>
      <c r="C672" s="4"/>
    </row>
    <row r="673" ht="14.25" spans="1:3">
      <c r="A673" s="5" t="s">
        <v>670</v>
      </c>
      <c r="B673" s="7" t="s">
        <v>540</v>
      </c>
      <c r="C673" s="4"/>
    </row>
    <row r="674" ht="14.25" spans="1:3">
      <c r="A674" s="5" t="s">
        <v>671</v>
      </c>
      <c r="B674" s="7" t="s">
        <v>540</v>
      </c>
      <c r="C674" s="4"/>
    </row>
    <row r="675" ht="14.25" spans="1:3">
      <c r="A675" s="5" t="s">
        <v>153</v>
      </c>
      <c r="B675" s="7" t="s">
        <v>540</v>
      </c>
      <c r="C675" s="4"/>
    </row>
    <row r="676" ht="14.25" spans="1:3">
      <c r="A676" s="5" t="s">
        <v>672</v>
      </c>
      <c r="B676" s="7" t="s">
        <v>540</v>
      </c>
      <c r="C676" s="4"/>
    </row>
    <row r="677" ht="14.25" spans="1:3">
      <c r="A677" s="5" t="s">
        <v>673</v>
      </c>
      <c r="B677" s="7" t="s">
        <v>540</v>
      </c>
      <c r="C677" s="4"/>
    </row>
    <row r="678" ht="14.25" spans="1:3">
      <c r="A678" s="5" t="s">
        <v>674</v>
      </c>
      <c r="B678" s="7" t="s">
        <v>540</v>
      </c>
      <c r="C678" s="4"/>
    </row>
    <row r="679" ht="14.25" spans="1:3">
      <c r="A679" s="5" t="s">
        <v>675</v>
      </c>
      <c r="B679" s="7" t="s">
        <v>540</v>
      </c>
      <c r="C679" s="4"/>
    </row>
    <row r="680" ht="14.25" spans="1:3">
      <c r="A680" s="5" t="s">
        <v>676</v>
      </c>
      <c r="B680" s="7" t="s">
        <v>540</v>
      </c>
      <c r="C680" s="4"/>
    </row>
    <row r="681" ht="14.25" spans="1:3">
      <c r="A681" s="5" t="s">
        <v>677</v>
      </c>
      <c r="B681" s="7" t="s">
        <v>540</v>
      </c>
      <c r="C681" s="4"/>
    </row>
    <row r="682" ht="14.25" spans="1:3">
      <c r="A682" s="5" t="s">
        <v>678</v>
      </c>
      <c r="B682" s="7" t="s">
        <v>540</v>
      </c>
      <c r="C682" s="4"/>
    </row>
    <row r="683" ht="14.25" spans="1:3">
      <c r="A683" s="5" t="s">
        <v>679</v>
      </c>
      <c r="B683" s="7" t="s">
        <v>540</v>
      </c>
      <c r="C683" s="4"/>
    </row>
    <row r="684" ht="14.25" spans="1:3">
      <c r="A684" s="5" t="s">
        <v>680</v>
      </c>
      <c r="B684" s="7" t="s">
        <v>540</v>
      </c>
      <c r="C684" s="4"/>
    </row>
    <row r="685" ht="14.25" spans="1:3">
      <c r="A685" s="5" t="s">
        <v>681</v>
      </c>
      <c r="B685" s="7" t="s">
        <v>540</v>
      </c>
      <c r="C685" s="4"/>
    </row>
    <row r="686" ht="28.5" spans="1:3">
      <c r="A686" s="5" t="s">
        <v>682</v>
      </c>
      <c r="B686" s="7" t="s">
        <v>540</v>
      </c>
      <c r="C686" s="4"/>
    </row>
    <row r="687" ht="14.25" spans="1:3">
      <c r="A687" s="5" t="s">
        <v>683</v>
      </c>
      <c r="B687" s="7" t="s">
        <v>540</v>
      </c>
      <c r="C687" s="4"/>
    </row>
    <row r="688" ht="14.25" spans="1:3">
      <c r="A688" s="5" t="s">
        <v>684</v>
      </c>
      <c r="B688" s="7" t="s">
        <v>540</v>
      </c>
      <c r="C688" s="4"/>
    </row>
    <row r="689" ht="14.25" spans="1:3">
      <c r="A689" s="5" t="s">
        <v>685</v>
      </c>
      <c r="B689" s="7" t="s">
        <v>540</v>
      </c>
      <c r="C689" s="4"/>
    </row>
    <row r="690" ht="14.25" spans="1:3">
      <c r="A690" s="5" t="s">
        <v>686</v>
      </c>
      <c r="B690" s="7" t="s">
        <v>540</v>
      </c>
      <c r="C690" s="4"/>
    </row>
    <row r="691" ht="14.25" spans="1:3">
      <c r="A691" s="5" t="s">
        <v>687</v>
      </c>
      <c r="B691" s="7" t="s">
        <v>540</v>
      </c>
      <c r="C691" s="4"/>
    </row>
    <row r="692" ht="14.25" spans="1:3">
      <c r="A692" s="5" t="s">
        <v>688</v>
      </c>
      <c r="B692" s="7" t="s">
        <v>540</v>
      </c>
      <c r="C692" s="4"/>
    </row>
    <row r="693" ht="14.25" spans="1:3">
      <c r="A693" s="5" t="s">
        <v>689</v>
      </c>
      <c r="B693" s="7" t="s">
        <v>540</v>
      </c>
      <c r="C693" s="4"/>
    </row>
    <row r="694" ht="14.25" spans="1:3">
      <c r="A694" s="5" t="s">
        <v>690</v>
      </c>
      <c r="B694" s="7" t="s">
        <v>540</v>
      </c>
      <c r="C694" s="4"/>
    </row>
    <row r="695" ht="14.25" spans="1:3">
      <c r="A695" s="5" t="s">
        <v>691</v>
      </c>
      <c r="B695" s="7" t="s">
        <v>540</v>
      </c>
      <c r="C695" s="4"/>
    </row>
    <row r="696" ht="14.25" spans="1:3">
      <c r="A696" s="5" t="s">
        <v>692</v>
      </c>
      <c r="B696" s="7" t="s">
        <v>540</v>
      </c>
      <c r="C696" s="4"/>
    </row>
    <row r="697" ht="14.25" spans="1:3">
      <c r="A697" s="5" t="s">
        <v>693</v>
      </c>
      <c r="B697" s="7" t="s">
        <v>540</v>
      </c>
      <c r="C697" s="4"/>
    </row>
    <row r="698" ht="14.25" spans="1:3">
      <c r="A698" s="5" t="s">
        <v>694</v>
      </c>
      <c r="B698" s="7" t="s">
        <v>540</v>
      </c>
      <c r="C698" s="4"/>
    </row>
    <row r="699" ht="14.25" spans="1:3">
      <c r="A699" s="5" t="s">
        <v>695</v>
      </c>
      <c r="B699" s="7" t="s">
        <v>540</v>
      </c>
      <c r="C699" s="4"/>
    </row>
    <row r="700" ht="14.25" spans="1:3">
      <c r="A700" s="5" t="s">
        <v>696</v>
      </c>
      <c r="B700" s="7" t="s">
        <v>540</v>
      </c>
      <c r="C700" s="4"/>
    </row>
    <row r="701" ht="14.25" spans="1:3">
      <c r="A701" s="5" t="s">
        <v>697</v>
      </c>
      <c r="B701" s="7" t="s">
        <v>540</v>
      </c>
      <c r="C701" s="4"/>
    </row>
    <row r="702" ht="28.5" spans="1:3">
      <c r="A702" s="5" t="s">
        <v>698</v>
      </c>
      <c r="B702" s="7" t="s">
        <v>540</v>
      </c>
      <c r="C702" s="4"/>
    </row>
    <row r="703" ht="28.5" spans="1:3">
      <c r="A703" s="5" t="s">
        <v>699</v>
      </c>
      <c r="B703" s="7" t="s">
        <v>540</v>
      </c>
      <c r="C703" s="4"/>
    </row>
    <row r="704" ht="85.5" spans="1:3">
      <c r="A704" s="5" t="s">
        <v>700</v>
      </c>
      <c r="B704" s="7" t="s">
        <v>540</v>
      </c>
      <c r="C704" s="4"/>
    </row>
    <row r="705" ht="85.5" spans="1:3">
      <c r="A705" s="5" t="s">
        <v>701</v>
      </c>
      <c r="B705" s="7" t="s">
        <v>540</v>
      </c>
      <c r="C705" s="4"/>
    </row>
    <row r="706" ht="42.75" spans="1:3">
      <c r="A706" s="5" t="s">
        <v>702</v>
      </c>
      <c r="B706" s="7" t="s">
        <v>540</v>
      </c>
      <c r="C706" s="4"/>
    </row>
    <row r="707" ht="14.25" spans="1:3">
      <c r="A707" s="5" t="s">
        <v>703</v>
      </c>
      <c r="B707" s="7" t="s">
        <v>540</v>
      </c>
      <c r="C707" s="4"/>
    </row>
    <row r="708" ht="14.25" spans="1:3">
      <c r="A708" s="5" t="s">
        <v>704</v>
      </c>
      <c r="B708" s="7" t="s">
        <v>540</v>
      </c>
      <c r="C708" s="4"/>
    </row>
    <row r="709" ht="28.5" spans="1:3">
      <c r="A709" s="5" t="s">
        <v>705</v>
      </c>
      <c r="B709" s="7" t="s">
        <v>540</v>
      </c>
      <c r="C709" s="4"/>
    </row>
    <row r="710" ht="14.25" spans="1:3">
      <c r="A710" s="5" t="s">
        <v>706</v>
      </c>
      <c r="B710" s="7" t="s">
        <v>540</v>
      </c>
      <c r="C710" s="4"/>
    </row>
    <row r="711" ht="28.5" spans="1:3">
      <c r="A711" s="5" t="s">
        <v>707</v>
      </c>
      <c r="B711" s="7" t="s">
        <v>540</v>
      </c>
      <c r="C711" s="4"/>
    </row>
    <row r="712" ht="28.5" spans="1:3">
      <c r="A712" s="5" t="s">
        <v>708</v>
      </c>
      <c r="B712" s="7" t="s">
        <v>540</v>
      </c>
      <c r="C712" s="4"/>
    </row>
    <row r="713" ht="28.5" spans="1:3">
      <c r="A713" s="5" t="s">
        <v>709</v>
      </c>
      <c r="B713" s="7" t="s">
        <v>540</v>
      </c>
      <c r="C713" s="4"/>
    </row>
    <row r="714" ht="28.5" spans="1:3">
      <c r="A714" s="5" t="s">
        <v>710</v>
      </c>
      <c r="B714" s="7" t="s">
        <v>540</v>
      </c>
      <c r="C714" s="4"/>
    </row>
    <row r="715" ht="42.75" spans="1:3">
      <c r="A715" s="5" t="s">
        <v>711</v>
      </c>
      <c r="B715" s="7" t="s">
        <v>540</v>
      </c>
      <c r="C715" s="4"/>
    </row>
    <row r="716" ht="14.25" spans="1:3">
      <c r="A716" s="5" t="s">
        <v>712</v>
      </c>
      <c r="B716" s="7" t="s">
        <v>540</v>
      </c>
      <c r="C716" s="4"/>
    </row>
    <row r="717" ht="14.25" spans="1:3">
      <c r="A717" s="5" t="s">
        <v>713</v>
      </c>
      <c r="B717" s="7" t="s">
        <v>540</v>
      </c>
      <c r="C717" s="4"/>
    </row>
    <row r="718" ht="28.5" spans="1:3">
      <c r="A718" s="5" t="s">
        <v>714</v>
      </c>
      <c r="B718" s="7" t="s">
        <v>540</v>
      </c>
      <c r="C718" s="4"/>
    </row>
    <row r="719" ht="42.75" spans="1:3">
      <c r="A719" s="5" t="s">
        <v>715</v>
      </c>
      <c r="B719" s="7" t="s">
        <v>540</v>
      </c>
      <c r="C719" s="4"/>
    </row>
    <row r="720" ht="28.5" spans="1:3">
      <c r="A720" s="10" t="s">
        <v>716</v>
      </c>
      <c r="B720" s="11" t="s">
        <v>717</v>
      </c>
      <c r="C720" s="4"/>
    </row>
    <row r="721" ht="14.25" spans="1:3">
      <c r="A721" s="10" t="s">
        <v>718</v>
      </c>
      <c r="B721" s="11" t="s">
        <v>717</v>
      </c>
      <c r="C721" s="4"/>
    </row>
    <row r="722" ht="28.5" spans="1:3">
      <c r="A722" s="10" t="s">
        <v>719</v>
      </c>
      <c r="B722" s="11" t="s">
        <v>717</v>
      </c>
      <c r="C722" s="4"/>
    </row>
    <row r="723" ht="14.25" spans="1:3">
      <c r="A723" s="10" t="s">
        <v>720</v>
      </c>
      <c r="B723" s="11" t="s">
        <v>717</v>
      </c>
      <c r="C723" s="4"/>
    </row>
    <row r="724" ht="14.25" spans="1:3">
      <c r="A724" s="10" t="s">
        <v>721</v>
      </c>
      <c r="B724" s="11" t="s">
        <v>717</v>
      </c>
      <c r="C724" s="4"/>
    </row>
    <row r="725" ht="14.25" spans="1:3">
      <c r="A725" s="10" t="s">
        <v>722</v>
      </c>
      <c r="B725" s="11" t="s">
        <v>717</v>
      </c>
      <c r="C725" s="4"/>
    </row>
    <row r="726" ht="14.25" spans="1:3">
      <c r="A726" s="10" t="s">
        <v>723</v>
      </c>
      <c r="B726" s="11" t="s">
        <v>717</v>
      </c>
      <c r="C726" s="4"/>
    </row>
    <row r="727" ht="28.5" spans="1:3">
      <c r="A727" s="10" t="s">
        <v>724</v>
      </c>
      <c r="B727" s="11" t="s">
        <v>717</v>
      </c>
      <c r="C727" s="4"/>
    </row>
    <row r="728" ht="28.5" spans="1:3">
      <c r="A728" s="10" t="s">
        <v>725</v>
      </c>
      <c r="B728" s="11" t="s">
        <v>717</v>
      </c>
      <c r="C728" s="4"/>
    </row>
    <row r="729" ht="14.25" spans="1:3">
      <c r="A729" s="10" t="s">
        <v>726</v>
      </c>
      <c r="B729" s="11" t="s">
        <v>717</v>
      </c>
      <c r="C729" s="4"/>
    </row>
    <row r="730" ht="14.25" spans="1:3">
      <c r="A730" s="10" t="s">
        <v>727</v>
      </c>
      <c r="B730" s="11" t="s">
        <v>717</v>
      </c>
      <c r="C730" s="4"/>
    </row>
    <row r="731" ht="14.25" spans="1:3">
      <c r="A731" s="10" t="s">
        <v>728</v>
      </c>
      <c r="B731" s="11" t="s">
        <v>717</v>
      </c>
      <c r="C731" s="4"/>
    </row>
    <row r="732" ht="14.25" spans="1:3">
      <c r="A732" s="3" t="s">
        <v>729</v>
      </c>
      <c r="B732" s="3" t="s">
        <v>730</v>
      </c>
      <c r="C732" s="4"/>
    </row>
    <row r="733" ht="14.25" spans="1:3">
      <c r="A733" s="3" t="s">
        <v>731</v>
      </c>
      <c r="B733" s="3" t="s">
        <v>730</v>
      </c>
      <c r="C733" s="4"/>
    </row>
    <row r="734" ht="14.25" spans="1:2">
      <c r="A734" s="5" t="s">
        <v>732</v>
      </c>
      <c r="B734" s="12" t="s">
        <v>540</v>
      </c>
    </row>
    <row r="735" ht="14.25" spans="1:2">
      <c r="A735" s="5" t="s">
        <v>733</v>
      </c>
      <c r="B735" s="12" t="s">
        <v>540</v>
      </c>
    </row>
    <row r="736" ht="14.25" spans="1:2">
      <c r="A736" s="5" t="s">
        <v>734</v>
      </c>
      <c r="B736" s="12" t="s">
        <v>540</v>
      </c>
    </row>
    <row r="737" ht="26.25" spans="1:2">
      <c r="A737" s="5" t="s">
        <v>735</v>
      </c>
      <c r="B737" s="12" t="s">
        <v>540</v>
      </c>
    </row>
    <row r="738" ht="26.25" spans="1:2">
      <c r="A738" s="5" t="s">
        <v>736</v>
      </c>
      <c r="B738" s="12" t="s">
        <v>540</v>
      </c>
    </row>
    <row r="739" ht="14.25" spans="1:2">
      <c r="A739" s="5" t="s">
        <v>411</v>
      </c>
      <c r="B739" s="12" t="s">
        <v>540</v>
      </c>
    </row>
    <row r="740" ht="14.25" spans="1:2">
      <c r="A740" s="5" t="s">
        <v>416</v>
      </c>
      <c r="B740" s="12" t="s">
        <v>540</v>
      </c>
    </row>
    <row r="741" ht="14.25" spans="1:2">
      <c r="A741" s="5" t="s">
        <v>737</v>
      </c>
      <c r="B741" s="12" t="s">
        <v>540</v>
      </c>
    </row>
    <row r="742" ht="14.25" spans="1:2">
      <c r="A742" s="5" t="s">
        <v>418</v>
      </c>
      <c r="B742" s="12" t="s">
        <v>540</v>
      </c>
    </row>
    <row r="743" ht="14.25" spans="1:2">
      <c r="A743" s="5" t="s">
        <v>429</v>
      </c>
      <c r="B743" s="12" t="s">
        <v>540</v>
      </c>
    </row>
    <row r="744" ht="14.25" spans="1:2">
      <c r="A744" s="5" t="s">
        <v>430</v>
      </c>
      <c r="B744" s="12" t="s">
        <v>540</v>
      </c>
    </row>
    <row r="745" ht="14.25" spans="1:2">
      <c r="A745" s="5" t="s">
        <v>431</v>
      </c>
      <c r="B745" s="12" t="s">
        <v>540</v>
      </c>
    </row>
    <row r="746" ht="14.25" spans="1:2">
      <c r="A746" s="5" t="s">
        <v>432</v>
      </c>
      <c r="B746" s="12" t="s">
        <v>540</v>
      </c>
    </row>
    <row r="747" ht="14.25" spans="1:2">
      <c r="A747" s="5" t="s">
        <v>433</v>
      </c>
      <c r="B747" s="12" t="s">
        <v>540</v>
      </c>
    </row>
    <row r="748" ht="14.25" spans="1:2">
      <c r="A748" s="5" t="s">
        <v>434</v>
      </c>
      <c r="B748" s="12" t="s">
        <v>540</v>
      </c>
    </row>
    <row r="749" ht="14.25" spans="1:2">
      <c r="A749" s="5" t="s">
        <v>435</v>
      </c>
      <c r="B749" s="12" t="s">
        <v>540</v>
      </c>
    </row>
    <row r="750" ht="14.25" spans="1:2">
      <c r="A750" s="5" t="s">
        <v>436</v>
      </c>
      <c r="B750" s="12" t="s">
        <v>540</v>
      </c>
    </row>
    <row r="751" ht="14.25" spans="1:2">
      <c r="A751" s="5" t="s">
        <v>437</v>
      </c>
      <c r="B751" s="12" t="s">
        <v>540</v>
      </c>
    </row>
    <row r="752" ht="14.25" spans="1:2">
      <c r="A752" s="5" t="s">
        <v>438</v>
      </c>
      <c r="B752" s="12" t="s">
        <v>540</v>
      </c>
    </row>
    <row r="753" ht="14.25" spans="1:2">
      <c r="A753" s="5" t="s">
        <v>439</v>
      </c>
      <c r="B753" s="12" t="s">
        <v>540</v>
      </c>
    </row>
    <row r="754" ht="14.25" spans="1:2">
      <c r="A754" s="5" t="s">
        <v>442</v>
      </c>
      <c r="B754" s="12" t="s">
        <v>540</v>
      </c>
    </row>
    <row r="755" ht="14.25" spans="1:2">
      <c r="A755" s="5" t="s">
        <v>443</v>
      </c>
      <c r="B755" s="12" t="s">
        <v>540</v>
      </c>
    </row>
    <row r="756" ht="14.25" spans="1:2">
      <c r="A756" s="5" t="s">
        <v>444</v>
      </c>
      <c r="B756" s="12" t="s">
        <v>540</v>
      </c>
    </row>
    <row r="757" ht="14.25" spans="1:2">
      <c r="A757" s="5" t="s">
        <v>445</v>
      </c>
      <c r="B757" s="12" t="s">
        <v>540</v>
      </c>
    </row>
    <row r="758" ht="14.25" spans="1:2">
      <c r="A758" s="5" t="s">
        <v>738</v>
      </c>
      <c r="B758" s="12" t="s">
        <v>540</v>
      </c>
    </row>
    <row r="759" ht="14.25" spans="1:2">
      <c r="A759" s="5" t="s">
        <v>739</v>
      </c>
      <c r="B759" s="12" t="s">
        <v>540</v>
      </c>
    </row>
    <row r="760" ht="14.25" spans="1:2">
      <c r="A760" s="5" t="s">
        <v>449</v>
      </c>
      <c r="B760" s="12" t="s">
        <v>540</v>
      </c>
    </row>
    <row r="761" ht="14.25" spans="1:2">
      <c r="A761" s="5" t="s">
        <v>740</v>
      </c>
      <c r="B761" s="12" t="s">
        <v>540</v>
      </c>
    </row>
    <row r="762" ht="14.25" spans="1:2">
      <c r="A762" s="5" t="s">
        <v>451</v>
      </c>
      <c r="B762" s="12" t="s">
        <v>540</v>
      </c>
    </row>
    <row r="763" ht="14.25" spans="1:2">
      <c r="A763" s="5" t="s">
        <v>452</v>
      </c>
      <c r="B763" s="12" t="s">
        <v>540</v>
      </c>
    </row>
    <row r="764" ht="14.25" spans="1:2">
      <c r="A764" s="5" t="s">
        <v>453</v>
      </c>
      <c r="B764" s="12" t="s">
        <v>540</v>
      </c>
    </row>
    <row r="765" ht="14.25" spans="1:2">
      <c r="A765" s="5" t="s">
        <v>741</v>
      </c>
      <c r="B765" s="12" t="s">
        <v>540</v>
      </c>
    </row>
    <row r="766" ht="14.25" spans="1:2">
      <c r="A766" s="5" t="s">
        <v>455</v>
      </c>
      <c r="B766" s="12" t="s">
        <v>540</v>
      </c>
    </row>
    <row r="767" ht="14.25" spans="1:2">
      <c r="A767" s="5" t="s">
        <v>456</v>
      </c>
      <c r="B767" s="12" t="s">
        <v>540</v>
      </c>
    </row>
    <row r="768" ht="14.25" spans="1:2">
      <c r="A768" s="5" t="s">
        <v>457</v>
      </c>
      <c r="B768" s="12" t="s">
        <v>540</v>
      </c>
    </row>
    <row r="769" ht="14.25" spans="1:2">
      <c r="A769" s="5" t="s">
        <v>741</v>
      </c>
      <c r="B769" s="12" t="s">
        <v>540</v>
      </c>
    </row>
    <row r="770" ht="14.25" spans="1:2">
      <c r="A770" s="5" t="s">
        <v>458</v>
      </c>
      <c r="B770" s="12" t="s">
        <v>540</v>
      </c>
    </row>
    <row r="771" ht="14.25" spans="1:2">
      <c r="A771" s="5" t="s">
        <v>464</v>
      </c>
      <c r="B771" s="12" t="s">
        <v>540</v>
      </c>
    </row>
    <row r="772" ht="14.25" spans="1:2">
      <c r="A772" s="5" t="s">
        <v>474</v>
      </c>
      <c r="B772" s="12" t="s">
        <v>540</v>
      </c>
    </row>
    <row r="773" ht="14.25" spans="1:2">
      <c r="A773" s="5" t="s">
        <v>481</v>
      </c>
      <c r="B773" s="12" t="s">
        <v>540</v>
      </c>
    </row>
    <row r="774" ht="14.25" spans="1:2">
      <c r="A774" s="5" t="s">
        <v>742</v>
      </c>
      <c r="B774" s="12" t="s">
        <v>540</v>
      </c>
    </row>
    <row r="775" ht="14.25" spans="1:2">
      <c r="A775" s="5" t="s">
        <v>743</v>
      </c>
      <c r="B775" s="12" t="s">
        <v>540</v>
      </c>
    </row>
    <row r="776" ht="14.25" spans="1:2">
      <c r="A776" s="5" t="s">
        <v>744</v>
      </c>
      <c r="B776" s="12" t="s">
        <v>540</v>
      </c>
    </row>
    <row r="777" ht="14.25" spans="1:2">
      <c r="A777" s="5" t="s">
        <v>745</v>
      </c>
      <c r="B777" s="12" t="s">
        <v>540</v>
      </c>
    </row>
    <row r="778" ht="14.25" spans="1:2">
      <c r="A778" s="5" t="s">
        <v>746</v>
      </c>
      <c r="B778" s="12" t="s">
        <v>540</v>
      </c>
    </row>
    <row r="779" ht="14.25" spans="1:2">
      <c r="A779" s="5" t="s">
        <v>747</v>
      </c>
      <c r="B779" s="12" t="s">
        <v>540</v>
      </c>
    </row>
    <row r="780" ht="14.25" spans="1:2">
      <c r="A780" s="5" t="s">
        <v>748</v>
      </c>
      <c r="B780" s="12" t="s">
        <v>540</v>
      </c>
    </row>
    <row r="781" ht="14.25" spans="1:2">
      <c r="A781" s="5" t="s">
        <v>749</v>
      </c>
      <c r="B781" s="12" t="s">
        <v>540</v>
      </c>
    </row>
    <row r="782" ht="14.25" spans="1:2">
      <c r="A782" s="5" t="s">
        <v>365</v>
      </c>
      <c r="B782" s="12" t="s">
        <v>540</v>
      </c>
    </row>
    <row r="783" ht="14.25" spans="1:2">
      <c r="A783" s="5" t="s">
        <v>750</v>
      </c>
      <c r="B783" s="12" t="s">
        <v>540</v>
      </c>
    </row>
    <row r="784" ht="14.25" spans="1:2">
      <c r="A784" s="5" t="s">
        <v>751</v>
      </c>
      <c r="B784" s="12" t="s">
        <v>540</v>
      </c>
    </row>
    <row r="785" ht="14.25" spans="1:2">
      <c r="A785" s="5" t="s">
        <v>752</v>
      </c>
      <c r="B785" s="12" t="s">
        <v>540</v>
      </c>
    </row>
    <row r="786" ht="14.25" spans="1:2">
      <c r="A786" s="5" t="s">
        <v>753</v>
      </c>
      <c r="B786" s="12" t="s">
        <v>540</v>
      </c>
    </row>
    <row r="787" ht="14.25" spans="1:2">
      <c r="A787" s="5" t="s">
        <v>754</v>
      </c>
      <c r="B787" s="12" t="s">
        <v>540</v>
      </c>
    </row>
    <row r="788" ht="14.25" spans="1:2">
      <c r="A788" s="5" t="s">
        <v>519</v>
      </c>
      <c r="B788" s="12" t="s">
        <v>540</v>
      </c>
    </row>
    <row r="789" ht="14.25" spans="1:2">
      <c r="A789" s="5" t="s">
        <v>523</v>
      </c>
      <c r="B789" s="12" t="s">
        <v>540</v>
      </c>
    </row>
    <row r="790" ht="14.25" spans="1:2">
      <c r="A790" s="5" t="s">
        <v>755</v>
      </c>
      <c r="B790" s="12" t="s">
        <v>540</v>
      </c>
    </row>
    <row r="791" ht="14.25" spans="1:2">
      <c r="A791" s="5" t="s">
        <v>756</v>
      </c>
      <c r="B791" s="12" t="s">
        <v>540</v>
      </c>
    </row>
    <row r="792" ht="14.25" spans="1:2">
      <c r="A792" s="5" t="s">
        <v>757</v>
      </c>
      <c r="B792" s="12" t="s">
        <v>540</v>
      </c>
    </row>
    <row r="793" ht="14.25" spans="1:2">
      <c r="A793" s="5" t="s">
        <v>758</v>
      </c>
      <c r="B793" s="12" t="s">
        <v>540</v>
      </c>
    </row>
    <row r="794" ht="14.25" spans="1:2">
      <c r="A794" s="5" t="s">
        <v>526</v>
      </c>
      <c r="B794" s="12" t="s">
        <v>540</v>
      </c>
    </row>
    <row r="795" ht="14.25" spans="1:2">
      <c r="A795" s="5" t="s">
        <v>759</v>
      </c>
      <c r="B795" s="12" t="s">
        <v>540</v>
      </c>
    </row>
    <row r="796" ht="14.25" spans="1:2">
      <c r="A796" s="5" t="s">
        <v>760</v>
      </c>
      <c r="B796" s="12" t="s">
        <v>540</v>
      </c>
    </row>
    <row r="797" ht="14.25" spans="1:2">
      <c r="A797" s="5" t="s">
        <v>761</v>
      </c>
      <c r="B797" s="12" t="s">
        <v>540</v>
      </c>
    </row>
    <row r="798" ht="14.25" spans="1:2">
      <c r="A798" s="5" t="s">
        <v>762</v>
      </c>
      <c r="B798" s="12" t="s">
        <v>540</v>
      </c>
    </row>
    <row r="799" ht="14.25" spans="1:3">
      <c r="A799" s="5" t="s">
        <v>763</v>
      </c>
      <c r="B799" s="5" t="s">
        <v>540</v>
      </c>
      <c r="C799" s="13"/>
    </row>
    <row r="800" ht="14.25" spans="1:3">
      <c r="A800" s="5" t="s">
        <v>764</v>
      </c>
      <c r="B800" s="5" t="s">
        <v>540</v>
      </c>
      <c r="C800" s="13"/>
    </row>
    <row r="801" ht="14.25" spans="1:3">
      <c r="A801" s="5" t="s">
        <v>765</v>
      </c>
      <c r="B801" s="5" t="s">
        <v>540</v>
      </c>
      <c r="C801" s="13"/>
    </row>
    <row r="802" ht="14.25" spans="2:3">
      <c r="B802" s="5"/>
      <c r="C802" s="13"/>
    </row>
    <row r="803" ht="14.25" spans="2:3">
      <c r="B803" s="5"/>
      <c r="C803" s="13"/>
    </row>
    <row r="804" ht="14.25" spans="2:3">
      <c r="B804" s="5"/>
      <c r="C804" s="13"/>
    </row>
    <row r="805" ht="14.25" spans="2:3">
      <c r="B805" s="5"/>
      <c r="C805" s="13"/>
    </row>
    <row r="806" ht="14.25" spans="2:3">
      <c r="B806" s="5"/>
      <c r="C806" s="13"/>
    </row>
    <row r="807" ht="14.25" spans="2:3">
      <c r="B807" s="5"/>
      <c r="C807" s="13"/>
    </row>
    <row r="808" ht="14.25" spans="2:3">
      <c r="B808" s="5"/>
      <c r="C808" s="13"/>
    </row>
    <row r="809" ht="14.25" spans="2:3">
      <c r="B809" s="5"/>
      <c r="C809" s="13"/>
    </row>
    <row r="810" ht="14.25" spans="2:3">
      <c r="B810" s="5"/>
      <c r="C810" s="13"/>
    </row>
    <row r="811" ht="14.25" spans="2:3">
      <c r="B811" s="5"/>
      <c r="C811" s="13"/>
    </row>
    <row r="812" ht="14.25" spans="2:3">
      <c r="B812" s="5"/>
      <c r="C812" s="13"/>
    </row>
    <row r="813" ht="14.25" spans="2:3">
      <c r="B813" s="5"/>
      <c r="C813" s="13"/>
    </row>
    <row r="814" ht="14.25" spans="2:3">
      <c r="B814" s="5"/>
      <c r="C814" s="13"/>
    </row>
    <row r="815" ht="14.25" spans="2:3">
      <c r="B815" s="5"/>
      <c r="C815" s="13"/>
    </row>
    <row r="816" ht="14.25" spans="2:3">
      <c r="B816" s="5"/>
      <c r="C816" s="13"/>
    </row>
    <row r="817" ht="14.25" spans="2:3">
      <c r="B817" s="5"/>
      <c r="C817" s="13"/>
    </row>
    <row r="818" ht="14.25" spans="2:3">
      <c r="B818" s="5"/>
      <c r="C818" s="13"/>
    </row>
    <row r="819" ht="14.25" spans="2:3">
      <c r="B819" s="5"/>
      <c r="C819" s="13"/>
    </row>
    <row r="820" ht="14.25" spans="2:3">
      <c r="B820" s="5"/>
      <c r="C820" s="13"/>
    </row>
    <row r="821" ht="14.25" spans="2:3">
      <c r="B821" s="5"/>
      <c r="C821" s="13"/>
    </row>
    <row r="822" ht="14.25" spans="2:3">
      <c r="B822" s="5"/>
      <c r="C822" s="13"/>
    </row>
    <row r="823" ht="14.25" spans="2:3">
      <c r="B823" s="5"/>
      <c r="C823" s="13"/>
    </row>
    <row r="824" ht="14.25" spans="2:3">
      <c r="B824" s="5"/>
      <c r="C824" s="13"/>
    </row>
    <row r="825" ht="14.25" spans="2:3">
      <c r="B825" s="5"/>
      <c r="C825" s="13"/>
    </row>
    <row r="826" ht="14.25" spans="2:3">
      <c r="B826" s="5"/>
      <c r="C826" s="13"/>
    </row>
    <row r="827" ht="14.25" spans="2:3">
      <c r="B827" s="5"/>
      <c r="C827" s="13"/>
    </row>
    <row r="828" ht="14.25" spans="2:3">
      <c r="B828" s="5"/>
      <c r="C828" s="13"/>
    </row>
    <row r="829" ht="14.25" spans="2:3">
      <c r="B829" s="5"/>
      <c r="C829" s="13"/>
    </row>
    <row r="830" ht="14.25" spans="2:3">
      <c r="B830" s="5"/>
      <c r="C830" s="13"/>
    </row>
    <row r="831" ht="14.25" spans="2:3">
      <c r="B831" s="5"/>
      <c r="C831" s="13"/>
    </row>
    <row r="832" ht="14.25" spans="2:3">
      <c r="B832" s="5"/>
      <c r="C832" s="13"/>
    </row>
    <row r="833" ht="14.25" spans="2:3">
      <c r="B833" s="5"/>
      <c r="C833" s="13"/>
    </row>
    <row r="834" ht="14.25" spans="2:3">
      <c r="B834" s="5"/>
      <c r="C834" s="13"/>
    </row>
    <row r="835" ht="14.25" spans="2:3">
      <c r="B835" s="5"/>
      <c r="C835" s="13"/>
    </row>
    <row r="836" ht="14.25" spans="2:3">
      <c r="B836" s="5"/>
      <c r="C836" s="13"/>
    </row>
    <row r="837" ht="14.25" spans="2:3">
      <c r="B837" s="5"/>
      <c r="C837" s="13"/>
    </row>
    <row r="838" ht="14.25" spans="2:3">
      <c r="B838" s="5"/>
      <c r="C838" s="13"/>
    </row>
    <row r="839" ht="14.25" spans="2:3">
      <c r="B839" s="5"/>
      <c r="C839" s="13"/>
    </row>
    <row r="840" ht="14.25" spans="2:3">
      <c r="B840" s="5"/>
      <c r="C840" s="13"/>
    </row>
    <row r="841" ht="14.25" spans="2:3">
      <c r="B841" s="5"/>
      <c r="C841" s="13"/>
    </row>
    <row r="842" ht="14.25" spans="2:3">
      <c r="B842" s="5"/>
      <c r="C842" s="13"/>
    </row>
    <row r="843" ht="14.25" spans="2:3">
      <c r="B843" s="5"/>
      <c r="C843" s="13"/>
    </row>
    <row r="844" ht="14.25" spans="2:3">
      <c r="B844" s="5"/>
      <c r="C844" s="13"/>
    </row>
    <row r="845" ht="14.25" spans="2:3">
      <c r="B845" s="5"/>
      <c r="C845" s="13"/>
    </row>
    <row r="846" ht="14.25" spans="2:3">
      <c r="B846" s="5"/>
      <c r="C846" s="13"/>
    </row>
    <row r="847" ht="14.25" spans="2:3">
      <c r="B847" s="5"/>
      <c r="C847" s="13"/>
    </row>
    <row r="848" ht="14.25" spans="2:3">
      <c r="B848" s="5"/>
      <c r="C848" s="13"/>
    </row>
    <row r="849" ht="14.25" spans="2:3">
      <c r="B849" s="5"/>
      <c r="C849" s="13"/>
    </row>
    <row r="850" ht="14.25" spans="2:3">
      <c r="B850" s="5"/>
      <c r="C850" s="13"/>
    </row>
    <row r="851" ht="14.25" spans="2:3">
      <c r="B851" s="5"/>
      <c r="C851" s="13"/>
    </row>
    <row r="852" ht="14.25" spans="2:3">
      <c r="B852" s="5"/>
      <c r="C852" s="13"/>
    </row>
    <row r="853" ht="14.25" spans="2:3">
      <c r="B853" s="5"/>
      <c r="C853" s="13"/>
    </row>
    <row r="854" ht="14.25" spans="2:3">
      <c r="B854" s="5"/>
      <c r="C854" s="13"/>
    </row>
    <row r="855" ht="14.25" spans="2:3">
      <c r="B855" s="5"/>
      <c r="C855" s="13"/>
    </row>
    <row r="856" ht="14.25" spans="2:3">
      <c r="B856" s="5"/>
      <c r="C856" s="13"/>
    </row>
    <row r="857" ht="14.25" spans="2:3">
      <c r="B857" s="5"/>
      <c r="C857" s="13"/>
    </row>
    <row r="858" ht="14.25" spans="2:3">
      <c r="B858" s="5"/>
      <c r="C858" s="13"/>
    </row>
    <row r="859" ht="14.25" spans="2:3">
      <c r="B859" s="5"/>
      <c r="C859" s="13"/>
    </row>
    <row r="860" ht="14.25" spans="2:3">
      <c r="B860" s="5"/>
      <c r="C860" s="13"/>
    </row>
    <row r="861" ht="14.25" spans="2:3">
      <c r="B861" s="5"/>
      <c r="C861" s="13"/>
    </row>
    <row r="862" ht="14.25" spans="2:3">
      <c r="B862" s="5"/>
      <c r="C862" s="13"/>
    </row>
    <row r="863" ht="14.25" spans="2:3">
      <c r="B863" s="5"/>
      <c r="C863" s="13"/>
    </row>
    <row r="864" ht="14.25" spans="2:3">
      <c r="B864" s="5"/>
      <c r="C864" s="13"/>
    </row>
    <row r="865" ht="14.25" spans="2:3">
      <c r="B865" s="5"/>
      <c r="C865" s="13"/>
    </row>
    <row r="866" ht="14.25" spans="2:3">
      <c r="B866" s="5"/>
      <c r="C866" s="13"/>
    </row>
  </sheetData>
  <conditionalFormatting sqref="A1:A397">
    <cfRule type="duplicateValues" dxfId="0" priority="2"/>
  </conditionalFormatting>
  <conditionalFormatting sqref="A398:A526">
    <cfRule type="duplicateValues" dxfId="0" priority="1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金丽</dc:creator>
  <cp:lastModifiedBy>肖志娇</cp:lastModifiedBy>
  <dcterms:created xsi:type="dcterms:W3CDTF">2025-03-10T09:35:00Z</dcterms:created>
  <dcterms:modified xsi:type="dcterms:W3CDTF">2025-05-30T10:01:17Z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6380F3E2AF7B4AB090A6F25EB5C55DE3_11</vt:lpwstr>
  </property>
  <property fmtid="{D5CDD505-2E9C-101B-9397-08002B2CF9AE}" pid="3" name="KSOProductBuildVer">
    <vt:lpwstr>2052-12.1.0.21171</vt:lpwstr>
  </property>
</Properties>
</file>